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ksv4\共済組合\総務課\3_調定\7_様式　まとめ\2021.8押印廃止に伴う様式変更\（調定）所属所送付用PDF\2 各種改正様式\もと様式（Excel等）\"/>
    </mc:Choice>
  </mc:AlternateContent>
  <bookViews>
    <workbookView xWindow="600" yWindow="450" windowWidth="25440" windowHeight="12195" tabRatio="689"/>
  </bookViews>
  <sheets>
    <sheet name="様式" sheetId="25" r:id="rId1"/>
  </sheets>
  <definedNames>
    <definedName name="_xlnm.Print_Area" localSheetId="0">様式!$A$1:$Q$81</definedName>
    <definedName name="_xlnm.Print_Titles" localSheetId="0">様式!$1:$6</definedName>
  </definedNames>
  <calcPr calcId="162913"/>
</workbook>
</file>

<file path=xl/calcChain.xml><?xml version="1.0" encoding="utf-8"?>
<calcChain xmlns="http://schemas.openxmlformats.org/spreadsheetml/2006/main">
  <c r="D69" i="25" l="1"/>
  <c r="D64" i="25"/>
  <c r="D48" i="25"/>
  <c r="D43" i="25"/>
  <c r="D27" i="25"/>
  <c r="D22" i="25"/>
</calcChain>
</file>

<file path=xl/sharedStrings.xml><?xml version="1.0" encoding="utf-8"?>
<sst xmlns="http://schemas.openxmlformats.org/spreadsheetml/2006/main" count="150" uniqueCount="59">
  <si>
    <t>計</t>
    <rPh sb="0" eb="1">
      <t>ケイ</t>
    </rPh>
    <phoneticPr fontId="5"/>
  </si>
  <si>
    <t>組合員別標準期末手当等及び負担金・掛金・厚生年金保険料差額報告書</t>
    <rPh sb="0" eb="3">
      <t>クミアイイン</t>
    </rPh>
    <rPh sb="3" eb="4">
      <t>ベツ</t>
    </rPh>
    <rPh sb="4" eb="6">
      <t>ヒョウジュン</t>
    </rPh>
    <rPh sb="6" eb="8">
      <t>キマツ</t>
    </rPh>
    <rPh sb="8" eb="10">
      <t>テアテ</t>
    </rPh>
    <rPh sb="10" eb="11">
      <t>トウ</t>
    </rPh>
    <rPh sb="11" eb="12">
      <t>オヨ</t>
    </rPh>
    <rPh sb="13" eb="16">
      <t>フタンキン</t>
    </rPh>
    <rPh sb="17" eb="19">
      <t>カケキン</t>
    </rPh>
    <rPh sb="20" eb="22">
      <t>コウセイ</t>
    </rPh>
    <rPh sb="22" eb="24">
      <t>ネンキン</t>
    </rPh>
    <rPh sb="24" eb="27">
      <t>ホケンリョウ</t>
    </rPh>
    <rPh sb="27" eb="29">
      <t>サガク</t>
    </rPh>
    <rPh sb="29" eb="32">
      <t>ホウコクショ</t>
    </rPh>
    <phoneticPr fontId="5"/>
  </si>
  <si>
    <t>月別</t>
    <rPh sb="0" eb="2">
      <t>ツキベツ</t>
    </rPh>
    <phoneticPr fontId="5"/>
  </si>
  <si>
    <t>組　合　員　種　別</t>
    <rPh sb="0" eb="5">
      <t>クミアイイン</t>
    </rPh>
    <rPh sb="6" eb="9">
      <t>シュベツ</t>
    </rPh>
    <phoneticPr fontId="5"/>
  </si>
  <si>
    <t>短　期　給　付　、　介　護　保　険　、　福　祉　事　業</t>
    <rPh sb="0" eb="1">
      <t>タン</t>
    </rPh>
    <rPh sb="2" eb="3">
      <t>キ</t>
    </rPh>
    <rPh sb="4" eb="5">
      <t>キュウ</t>
    </rPh>
    <rPh sb="6" eb="7">
      <t>ツキ</t>
    </rPh>
    <rPh sb="10" eb="11">
      <t>スケ</t>
    </rPh>
    <rPh sb="12" eb="13">
      <t>マモル</t>
    </rPh>
    <rPh sb="14" eb="15">
      <t>タモツ</t>
    </rPh>
    <rPh sb="16" eb="17">
      <t>ケン</t>
    </rPh>
    <rPh sb="20" eb="21">
      <t>フク</t>
    </rPh>
    <rPh sb="22" eb="23">
      <t>シ</t>
    </rPh>
    <rPh sb="24" eb="25">
      <t>コト</t>
    </rPh>
    <rPh sb="26" eb="27">
      <t>ギョウ</t>
    </rPh>
    <phoneticPr fontId="5"/>
  </si>
  <si>
    <t>長　期　給　付</t>
    <rPh sb="0" eb="1">
      <t>チョウ</t>
    </rPh>
    <rPh sb="2" eb="3">
      <t>キ</t>
    </rPh>
    <rPh sb="4" eb="5">
      <t>キュウ</t>
    </rPh>
    <rPh sb="6" eb="7">
      <t>ツキ</t>
    </rPh>
    <phoneticPr fontId="5"/>
  </si>
  <si>
    <t>公的負担金等</t>
    <rPh sb="0" eb="2">
      <t>コウテキ</t>
    </rPh>
    <rPh sb="2" eb="4">
      <t>フタン</t>
    </rPh>
    <rPh sb="4" eb="5">
      <t>キン</t>
    </rPh>
    <rPh sb="5" eb="6">
      <t>トウ</t>
    </rPh>
    <phoneticPr fontId="5"/>
  </si>
  <si>
    <t>標準期末手当等
（内、介護期末等）</t>
    <rPh sb="0" eb="2">
      <t>ヒョウジュン</t>
    </rPh>
    <rPh sb="2" eb="4">
      <t>キマツ</t>
    </rPh>
    <rPh sb="4" eb="6">
      <t>テアテ</t>
    </rPh>
    <rPh sb="6" eb="7">
      <t>トウ</t>
    </rPh>
    <rPh sb="9" eb="10">
      <t>ウチ</t>
    </rPh>
    <rPh sb="11" eb="13">
      <t>カイゴ</t>
    </rPh>
    <rPh sb="13" eb="15">
      <t>キマツ</t>
    </rPh>
    <rPh sb="15" eb="16">
      <t>トウ</t>
    </rPh>
    <phoneticPr fontId="5"/>
  </si>
  <si>
    <t>短          期</t>
    <rPh sb="0" eb="12">
      <t>タンキ</t>
    </rPh>
    <phoneticPr fontId="5"/>
  </si>
  <si>
    <t>介　　　　　　　護</t>
    <rPh sb="0" eb="9">
      <t>カイゴ</t>
    </rPh>
    <phoneticPr fontId="5"/>
  </si>
  <si>
    <t>福          祉</t>
    <rPh sb="0" eb="12">
      <t>フクシ</t>
    </rPh>
    <phoneticPr fontId="5"/>
  </si>
  <si>
    <t>標準期末手当等</t>
    <rPh sb="0" eb="2">
      <t>ヒョウジュン</t>
    </rPh>
    <rPh sb="2" eb="4">
      <t>キマツ</t>
    </rPh>
    <rPh sb="4" eb="6">
      <t>テアテ</t>
    </rPh>
    <rPh sb="6" eb="7">
      <t>トウ</t>
    </rPh>
    <phoneticPr fontId="5"/>
  </si>
  <si>
    <t>厚生年金保険料</t>
    <rPh sb="0" eb="2">
      <t>コウセイ</t>
    </rPh>
    <rPh sb="2" eb="4">
      <t>ネンキン</t>
    </rPh>
    <rPh sb="4" eb="7">
      <t>ホケンリョウ</t>
    </rPh>
    <phoneticPr fontId="5"/>
  </si>
  <si>
    <t>退職等年金給付</t>
    <rPh sb="0" eb="3">
      <t>タイショクトウ</t>
    </rPh>
    <rPh sb="3" eb="5">
      <t>ネンキン</t>
    </rPh>
    <rPh sb="5" eb="7">
      <t>キュウフ</t>
    </rPh>
    <phoneticPr fontId="5"/>
  </si>
  <si>
    <t>負　担　金</t>
    <rPh sb="0" eb="5">
      <t>フタンキン</t>
    </rPh>
    <phoneticPr fontId="5"/>
  </si>
  <si>
    <t>掛　　　金</t>
    <rPh sb="0" eb="5">
      <t>カケキン</t>
    </rPh>
    <phoneticPr fontId="5"/>
  </si>
  <si>
    <t>組合員保険料</t>
    <rPh sb="0" eb="3">
      <t>クミアイイン</t>
    </rPh>
    <rPh sb="3" eb="6">
      <t>ホケンリョウ</t>
    </rPh>
    <phoneticPr fontId="5"/>
  </si>
  <si>
    <t>一般組合員</t>
    <rPh sb="0" eb="2">
      <t>イッパン</t>
    </rPh>
    <rPh sb="2" eb="5">
      <t>クミアイイン</t>
    </rPh>
    <phoneticPr fontId="5"/>
  </si>
  <si>
    <t>一般職</t>
    <rPh sb="0" eb="2">
      <t>イッパン</t>
    </rPh>
    <rPh sb="2" eb="3">
      <t>ショク</t>
    </rPh>
    <phoneticPr fontId="5"/>
  </si>
  <si>
    <t>基礎年金公的負担金</t>
    <rPh sb="0" eb="2">
      <t>キソ</t>
    </rPh>
    <rPh sb="2" eb="4">
      <t>ネンキン</t>
    </rPh>
    <rPh sb="4" eb="6">
      <t>コウテキ</t>
    </rPh>
    <rPh sb="6" eb="8">
      <t>フタン</t>
    </rPh>
    <rPh sb="8" eb="9">
      <t>キン</t>
    </rPh>
    <phoneticPr fontId="5"/>
  </si>
  <si>
    <t>特別職</t>
    <rPh sb="0" eb="2">
      <t>トクベツ</t>
    </rPh>
    <rPh sb="2" eb="3">
      <t>ショク</t>
    </rPh>
    <phoneticPr fontId="5"/>
  </si>
  <si>
    <t>公務障害等</t>
    <rPh sb="0" eb="2">
      <t>コウム</t>
    </rPh>
    <rPh sb="2" eb="4">
      <t>ショウガイ</t>
    </rPh>
    <rPh sb="4" eb="5">
      <t>トウ</t>
    </rPh>
    <phoneticPr fontId="5"/>
  </si>
  <si>
    <t>専　従</t>
    <rPh sb="0" eb="1">
      <t>アツム</t>
    </rPh>
    <rPh sb="2" eb="3">
      <t>ジュウ</t>
    </rPh>
    <phoneticPr fontId="5"/>
  </si>
  <si>
    <t>調整負担金</t>
    <rPh sb="0" eb="2">
      <t>チョウセイ</t>
    </rPh>
    <rPh sb="2" eb="5">
      <t>フタンキン</t>
    </rPh>
    <phoneticPr fontId="5"/>
  </si>
  <si>
    <t>派　遣</t>
    <rPh sb="0" eb="1">
      <t>ハ</t>
    </rPh>
    <rPh sb="2" eb="3">
      <t>ツカ</t>
    </rPh>
    <phoneticPr fontId="5"/>
  </si>
  <si>
    <t>育休公的負担金</t>
    <rPh sb="0" eb="2">
      <t>イクキュウ</t>
    </rPh>
    <rPh sb="2" eb="4">
      <t>コウテキ</t>
    </rPh>
    <rPh sb="4" eb="6">
      <t>フタン</t>
    </rPh>
    <rPh sb="6" eb="7">
      <t>キン</t>
    </rPh>
    <phoneticPr fontId="5"/>
  </si>
  <si>
    <t>市町村長組合員</t>
    <rPh sb="0" eb="2">
      <t>シチョウ</t>
    </rPh>
    <rPh sb="2" eb="4">
      <t>ソンチョウ</t>
    </rPh>
    <rPh sb="4" eb="7">
      <t>クミアイイン</t>
    </rPh>
    <phoneticPr fontId="5"/>
  </si>
  <si>
    <t>月</t>
    <rPh sb="0" eb="1">
      <t>ツキ</t>
    </rPh>
    <phoneticPr fontId="5"/>
  </si>
  <si>
    <t>船員・消防組合員</t>
    <rPh sb="0" eb="2">
      <t>センイン</t>
    </rPh>
    <rPh sb="3" eb="5">
      <t>ショウボウ</t>
    </rPh>
    <rPh sb="5" eb="8">
      <t>クミアイイン</t>
    </rPh>
    <phoneticPr fontId="5"/>
  </si>
  <si>
    <t>子ども・子育て拠出金</t>
    <rPh sb="0" eb="1">
      <t>コ</t>
    </rPh>
    <rPh sb="4" eb="6">
      <t>コソダ</t>
    </rPh>
    <rPh sb="7" eb="10">
      <t>キョシュツキン</t>
    </rPh>
    <phoneticPr fontId="5"/>
  </si>
  <si>
    <t>専従</t>
    <rPh sb="0" eb="2">
      <t>センジュウ</t>
    </rPh>
    <phoneticPr fontId="5"/>
  </si>
  <si>
    <t>70歳以上組合員</t>
    <rPh sb="2" eb="5">
      <t>サイイジョウ</t>
    </rPh>
    <rPh sb="5" eb="8">
      <t>クミアイイン</t>
    </rPh>
    <phoneticPr fontId="5"/>
  </si>
  <si>
    <t>派遣等</t>
    <rPh sb="0" eb="2">
      <t>ハケン</t>
    </rPh>
    <rPh sb="2" eb="3">
      <t>トウ</t>
    </rPh>
    <phoneticPr fontId="5"/>
  </si>
  <si>
    <t>後期高齢適用者</t>
    <rPh sb="0" eb="2">
      <t>コウキ</t>
    </rPh>
    <rPh sb="2" eb="4">
      <t>コウレイ</t>
    </rPh>
    <rPh sb="4" eb="7">
      <t>テキヨウシャ</t>
    </rPh>
    <phoneticPr fontId="5"/>
  </si>
  <si>
    <t>小　　　　　　　　計</t>
    <rPh sb="0" eb="10">
      <t>ショウケイ</t>
    </rPh>
    <phoneticPr fontId="5"/>
  </si>
  <si>
    <t>産休・育休掛金免除者</t>
    <rPh sb="0" eb="1">
      <t>サン</t>
    </rPh>
    <rPh sb="3" eb="5">
      <t>イクキュウ</t>
    </rPh>
    <rPh sb="5" eb="7">
      <t>カケキン</t>
    </rPh>
    <rPh sb="7" eb="9">
      <t>メンジョ</t>
    </rPh>
    <rPh sb="9" eb="10">
      <t>シャ</t>
    </rPh>
    <phoneticPr fontId="5"/>
  </si>
  <si>
    <t>退職派遣者</t>
    <rPh sb="0" eb="2">
      <t>タイショク</t>
    </rPh>
    <rPh sb="2" eb="4">
      <t>ハケン</t>
    </rPh>
    <rPh sb="4" eb="5">
      <t>シャ</t>
    </rPh>
    <phoneticPr fontId="5"/>
  </si>
  <si>
    <t>上記のとおり報告します。</t>
    <rPh sb="0" eb="2">
      <t>ジョウキ</t>
    </rPh>
    <rPh sb="6" eb="8">
      <t>ホウコク</t>
    </rPh>
    <phoneticPr fontId="5"/>
  </si>
  <si>
    <t>　広島県市町村職員共済組合理事長　　様</t>
    <rPh sb="1" eb="13">
      <t>クミアイ</t>
    </rPh>
    <rPh sb="13" eb="16">
      <t>リジチョウ</t>
    </rPh>
    <rPh sb="18" eb="19">
      <t>サマ</t>
    </rPh>
    <phoneticPr fontId="5"/>
  </si>
  <si>
    <t>処理欄</t>
    <rPh sb="0" eb="2">
      <t>ショリ</t>
    </rPh>
    <rPh sb="2" eb="3">
      <t>ラン</t>
    </rPh>
    <phoneticPr fontId="5"/>
  </si>
  <si>
    <t>所属所長</t>
    <rPh sb="0" eb="2">
      <t>ショゾク</t>
    </rPh>
    <rPh sb="2" eb="3">
      <t>ショ</t>
    </rPh>
    <rPh sb="3" eb="4">
      <t>チョウ</t>
    </rPh>
    <phoneticPr fontId="5"/>
  </si>
  <si>
    <t>年度）</t>
    <rPh sb="0" eb="2">
      <t>ネンド</t>
    </rPh>
    <phoneticPr fontId="5"/>
  </si>
  <si>
    <t>（　　　　　　　）</t>
    <phoneticPr fontId="5"/>
  </si>
  <si>
    <t>（　　　　　　　）</t>
    <phoneticPr fontId="5"/>
  </si>
  <si>
    <t>△</t>
    <phoneticPr fontId="5"/>
  </si>
  <si>
    <t>△</t>
    <phoneticPr fontId="5"/>
  </si>
  <si>
    <t>△</t>
    <phoneticPr fontId="5"/>
  </si>
  <si>
    <t>△</t>
    <phoneticPr fontId="5"/>
  </si>
  <si>
    <t>△</t>
    <phoneticPr fontId="5"/>
  </si>
  <si>
    <t>△</t>
    <phoneticPr fontId="5"/>
  </si>
  <si>
    <t>（△　　　　）</t>
    <phoneticPr fontId="5"/>
  </si>
  <si>
    <t>（　　　　　　　）</t>
    <phoneticPr fontId="5"/>
  </si>
  <si>
    <t>（　　　　　　　）</t>
    <phoneticPr fontId="5"/>
  </si>
  <si>
    <t>（△　　　　　　）</t>
    <phoneticPr fontId="5"/>
  </si>
  <si>
    <t>△</t>
    <phoneticPr fontId="5"/>
  </si>
  <si>
    <t>（△　　　　　　）</t>
    <phoneticPr fontId="5"/>
  </si>
  <si>
    <t>合　　　　　　　　　計</t>
    <rPh sb="0" eb="11">
      <t>ゴウケイ</t>
    </rPh>
    <phoneticPr fontId="5"/>
  </si>
  <si>
    <t>（　　　　</t>
    <phoneticPr fontId="5"/>
  </si>
  <si>
    <t>　　　　年　　　　月　　　　日</t>
    <rPh sb="4" eb="5">
      <t>ネン</t>
    </rPh>
    <rPh sb="9" eb="10">
      <t>ツキ</t>
    </rPh>
    <rPh sb="14" eb="15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</si>
</sst>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;&quot;△ &quot;#,##0"/>
  </numFmts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2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4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8" fillId="0" borderId="0" xfId="9" applyFont="1" applyAlignment="1">
      <alignment horizontal="centerContinuous" vertical="center" shrinkToFit="1"/>
    </xf>
    <xf numFmtId="0" fontId="9" fillId="0" borderId="18" xfId="9" applyFont="1" applyBorder="1" applyAlignment="1">
      <alignment horizontal="center" vertical="center" shrinkToFit="1"/>
    </xf>
    <xf numFmtId="0" fontId="9" fillId="0" borderId="0" xfId="9" applyFont="1" applyBorder="1" applyAlignment="1">
      <alignment horizontal="centerContinuous" vertical="center" shrinkToFit="1"/>
    </xf>
    <xf numFmtId="0" fontId="9" fillId="0" borderId="18" xfId="9" applyFont="1" applyBorder="1" applyAlignment="1">
      <alignment horizontal="centerContinuous" vertical="top"/>
    </xf>
    <xf numFmtId="0" fontId="9" fillId="0" borderId="0" xfId="9" applyFont="1" applyAlignment="1">
      <alignment horizontal="centerContinuous" vertical="center" shrinkToFit="1"/>
    </xf>
    <xf numFmtId="0" fontId="9" fillId="0" borderId="0" xfId="9" applyFont="1" applyAlignment="1">
      <alignment horizontal="center" vertical="center" shrinkToFit="1"/>
    </xf>
    <xf numFmtId="0" fontId="8" fillId="0" borderId="17" xfId="9" applyFont="1" applyBorder="1" applyAlignment="1">
      <alignment horizontal="center" vertical="center" shrinkToFit="1"/>
    </xf>
    <xf numFmtId="0" fontId="10" fillId="0" borderId="0" xfId="9" applyFont="1" applyAlignment="1">
      <alignment horizontal="left" vertical="center" shrinkToFit="1"/>
    </xf>
    <xf numFmtId="0" fontId="8" fillId="0" borderId="0" xfId="9" applyFont="1" applyAlignment="1">
      <alignment vertical="center" shrinkToFit="1"/>
    </xf>
    <xf numFmtId="0" fontId="11" fillId="0" borderId="0" xfId="9" applyFont="1" applyAlignment="1">
      <alignment vertical="center" shrinkToFit="1"/>
    </xf>
    <xf numFmtId="0" fontId="11" fillId="0" borderId="18" xfId="9" applyFont="1" applyBorder="1" applyAlignment="1">
      <alignment vertical="center" shrinkToFit="1"/>
    </xf>
    <xf numFmtId="0" fontId="12" fillId="0" borderId="0" xfId="9" applyFont="1" applyAlignment="1">
      <alignment vertical="center" wrapText="1" shrinkToFit="1"/>
    </xf>
    <xf numFmtId="0" fontId="8" fillId="0" borderId="0" xfId="9" applyFont="1" applyAlignment="1">
      <alignment horizontal="center" vertical="center" shrinkToFit="1"/>
    </xf>
    <xf numFmtId="0" fontId="8" fillId="0" borderId="0" xfId="9" applyFont="1" applyBorder="1" applyAlignment="1">
      <alignment horizontal="center" vertical="center" shrinkToFit="1"/>
    </xf>
    <xf numFmtId="0" fontId="13" fillId="0" borderId="0" xfId="9" applyFont="1" applyBorder="1" applyAlignment="1">
      <alignment horizontal="centerContinuous" vertical="top"/>
    </xf>
    <xf numFmtId="0" fontId="14" fillId="0" borderId="0" xfId="9" applyFont="1" applyBorder="1" applyAlignment="1">
      <alignment vertical="center" shrinkToFit="1"/>
    </xf>
    <xf numFmtId="0" fontId="9" fillId="0" borderId="0" xfId="9" applyFont="1" applyBorder="1" applyAlignment="1">
      <alignment horizontal="right" vertical="center" shrinkToFit="1"/>
    </xf>
    <xf numFmtId="0" fontId="10" fillId="0" borderId="22" xfId="9" applyFont="1" applyBorder="1" applyAlignment="1">
      <alignment horizontal="center" vertical="center" shrinkToFit="1"/>
    </xf>
    <xf numFmtId="0" fontId="10" fillId="0" borderId="34" xfId="9" applyFont="1" applyBorder="1" applyAlignment="1">
      <alignment horizontal="center" vertical="center" shrinkToFit="1"/>
    </xf>
    <xf numFmtId="0" fontId="10" fillId="0" borderId="32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shrinkToFit="1"/>
    </xf>
    <xf numFmtId="176" fontId="15" fillId="0" borderId="37" xfId="9" applyNumberFormat="1" applyFont="1" applyBorder="1" applyAlignment="1">
      <alignment horizontal="right" vertical="center" shrinkToFit="1"/>
    </xf>
    <xf numFmtId="176" fontId="17" fillId="0" borderId="35" xfId="9" applyNumberFormat="1" applyFont="1" applyBorder="1" applyAlignment="1">
      <alignment horizontal="distributed" vertical="center" shrinkToFit="1"/>
    </xf>
    <xf numFmtId="176" fontId="18" fillId="0" borderId="30" xfId="9" applyNumberFormat="1" applyFont="1" applyBorder="1" applyAlignment="1">
      <alignment horizontal="right" vertical="center" shrinkToFit="1"/>
    </xf>
    <xf numFmtId="176" fontId="19" fillId="0" borderId="35" xfId="9" applyNumberFormat="1" applyFont="1" applyBorder="1" applyAlignment="1">
      <alignment horizontal="distributed" vertical="center" shrinkToFit="1"/>
    </xf>
    <xf numFmtId="0" fontId="10" fillId="0" borderId="44" xfId="9" applyFont="1" applyBorder="1" applyAlignment="1">
      <alignment horizontal="center" vertical="center" shrinkToFit="1"/>
    </xf>
    <xf numFmtId="38" fontId="19" fillId="0" borderId="36" xfId="13" applyFont="1" applyBorder="1" applyAlignment="1">
      <alignment horizontal="right" vertical="center" shrinkToFit="1"/>
    </xf>
    <xf numFmtId="176" fontId="18" fillId="0" borderId="28" xfId="9" applyNumberFormat="1" applyFont="1" applyBorder="1" applyAlignment="1">
      <alignment horizontal="right" vertical="center" shrinkToFit="1"/>
    </xf>
    <xf numFmtId="0" fontId="19" fillId="0" borderId="3" xfId="9" applyFont="1" applyBorder="1" applyAlignment="1">
      <alignment horizontal="center" vertical="center" shrinkToFit="1"/>
    </xf>
    <xf numFmtId="0" fontId="19" fillId="0" borderId="2" xfId="9" applyFont="1" applyBorder="1" applyAlignment="1">
      <alignment horizontal="center" vertical="center" shrinkToFit="1"/>
    </xf>
    <xf numFmtId="0" fontId="19" fillId="0" borderId="45" xfId="9" applyFont="1" applyBorder="1" applyAlignment="1">
      <alignment horizontal="center" vertical="center" shrinkToFit="1"/>
    </xf>
    <xf numFmtId="0" fontId="19" fillId="0" borderId="29" xfId="9" applyFont="1" applyBorder="1" applyAlignment="1">
      <alignment horizontal="center" vertical="center" shrinkToFit="1"/>
    </xf>
    <xf numFmtId="38" fontId="15" fillId="0" borderId="12" xfId="13" applyFont="1" applyBorder="1" applyAlignment="1">
      <alignment horizontal="right" vertical="center" shrinkToFit="1"/>
    </xf>
    <xf numFmtId="177" fontId="17" fillId="0" borderId="35" xfId="9" applyNumberFormat="1" applyFont="1" applyBorder="1" applyAlignment="1">
      <alignment horizontal="right" vertical="center" shrinkToFit="1"/>
    </xf>
    <xf numFmtId="0" fontId="10" fillId="0" borderId="11" xfId="9" applyFont="1" applyBorder="1" applyAlignment="1">
      <alignment horizontal="center" vertical="top" shrinkToFit="1"/>
    </xf>
    <xf numFmtId="0" fontId="19" fillId="0" borderId="30" xfId="9" applyFont="1" applyBorder="1" applyAlignment="1">
      <alignment horizontal="left" vertical="center" shrinkToFit="1"/>
    </xf>
    <xf numFmtId="0" fontId="19" fillId="0" borderId="35" xfId="9" applyFont="1" applyBorder="1" applyAlignment="1">
      <alignment horizontal="distributed" vertical="center" shrinkToFit="1"/>
    </xf>
    <xf numFmtId="0" fontId="19" fillId="0" borderId="49" xfId="9" applyFont="1" applyBorder="1" applyAlignment="1">
      <alignment horizontal="left" vertical="center" shrinkToFit="1"/>
    </xf>
    <xf numFmtId="0" fontId="19" fillId="0" borderId="50" xfId="9" applyFont="1" applyBorder="1" applyAlignment="1">
      <alignment horizontal="left" vertical="center" shrinkToFit="1"/>
    </xf>
    <xf numFmtId="0" fontId="19" fillId="0" borderId="51" xfId="9" applyFont="1" applyBorder="1" applyAlignment="1">
      <alignment horizontal="left" vertical="center" shrinkToFit="1"/>
    </xf>
    <xf numFmtId="0" fontId="19" fillId="0" borderId="52" xfId="9" applyFont="1" applyBorder="1" applyAlignment="1">
      <alignment horizontal="left" vertical="center" shrinkToFit="1"/>
    </xf>
    <xf numFmtId="0" fontId="19" fillId="0" borderId="5" xfId="9" applyFont="1" applyBorder="1" applyAlignment="1">
      <alignment horizontal="left" vertical="center" shrinkToFit="1"/>
    </xf>
    <xf numFmtId="0" fontId="19" fillId="0" borderId="4" xfId="9" applyFont="1" applyBorder="1" applyAlignment="1">
      <alignment horizontal="left" vertical="center" shrinkToFit="1"/>
    </xf>
    <xf numFmtId="0" fontId="10" fillId="0" borderId="39" xfId="9" applyFont="1" applyBorder="1" applyAlignment="1">
      <alignment horizontal="center" vertical="center" shrinkToFit="1"/>
    </xf>
    <xf numFmtId="177" fontId="17" fillId="0" borderId="33" xfId="9" applyNumberFormat="1" applyFont="1" applyBorder="1" applyAlignment="1">
      <alignment horizontal="right" vertical="center" shrinkToFit="1"/>
    </xf>
    <xf numFmtId="176" fontId="18" fillId="0" borderId="37" xfId="9" applyNumberFormat="1" applyFont="1" applyBorder="1" applyAlignment="1">
      <alignment horizontal="right" vertical="center" shrinkToFit="1"/>
    </xf>
    <xf numFmtId="0" fontId="10" fillId="0" borderId="39" xfId="9" applyFont="1" applyBorder="1" applyAlignment="1">
      <alignment vertical="top" shrinkToFit="1"/>
    </xf>
    <xf numFmtId="0" fontId="10" fillId="0" borderId="17" xfId="9" applyFont="1" applyBorder="1" applyAlignment="1">
      <alignment horizontal="center" vertical="center" shrinkToFit="1"/>
    </xf>
    <xf numFmtId="0" fontId="19" fillId="0" borderId="57" xfId="9" applyFont="1" applyBorder="1" applyAlignment="1">
      <alignment horizontal="left" vertical="center" shrinkToFit="1"/>
    </xf>
    <xf numFmtId="0" fontId="19" fillId="0" borderId="58" xfId="9" applyFont="1" applyBorder="1" applyAlignment="1">
      <alignment horizontal="left" vertical="center" shrinkToFit="1"/>
    </xf>
    <xf numFmtId="0" fontId="19" fillId="0" borderId="59" xfId="9" applyFont="1" applyBorder="1" applyAlignment="1">
      <alignment horizontal="left" vertical="center" shrinkToFit="1"/>
    </xf>
    <xf numFmtId="0" fontId="19" fillId="0" borderId="60" xfId="9" applyFont="1" applyBorder="1" applyAlignment="1">
      <alignment horizontal="left" vertical="center" shrinkToFit="1"/>
    </xf>
    <xf numFmtId="0" fontId="19" fillId="0" borderId="22" xfId="9" applyFont="1" applyBorder="1" applyAlignment="1">
      <alignment horizontal="left" vertical="center" shrinkToFit="1"/>
    </xf>
    <xf numFmtId="0" fontId="19" fillId="0" borderId="34" xfId="9" applyFont="1" applyBorder="1" applyAlignment="1">
      <alignment horizontal="left" vertical="center" shrinkToFit="1"/>
    </xf>
    <xf numFmtId="0" fontId="8" fillId="0" borderId="0" xfId="9" applyFont="1" applyAlignment="1">
      <alignment horizontal="distributed" vertical="center" shrinkToFit="1"/>
    </xf>
    <xf numFmtId="0" fontId="9" fillId="0" borderId="0" xfId="9" applyFont="1" applyAlignment="1">
      <alignment horizontal="distributed" vertical="center" shrinkToFit="1"/>
    </xf>
    <xf numFmtId="0" fontId="20" fillId="0" borderId="0" xfId="9" applyFont="1" applyAlignment="1">
      <alignment horizontal="left" vertical="center" shrinkToFit="1"/>
    </xf>
    <xf numFmtId="0" fontId="21" fillId="0" borderId="0" xfId="9" applyFont="1" applyBorder="1" applyAlignment="1">
      <alignment vertical="center" wrapText="1" shrinkToFit="1"/>
    </xf>
    <xf numFmtId="0" fontId="21" fillId="0" borderId="0" xfId="9" applyFont="1" applyBorder="1" applyAlignment="1">
      <alignment vertical="center" shrinkToFit="1"/>
    </xf>
    <xf numFmtId="0" fontId="9" fillId="0" borderId="0" xfId="9" applyFont="1" applyAlignment="1">
      <alignment horizontal="distributed" vertical="center" shrinkToFit="1"/>
    </xf>
    <xf numFmtId="0" fontId="9" fillId="0" borderId="0" xfId="9" applyFont="1" applyAlignment="1">
      <alignment horizontal="center" vertical="center" shrinkToFit="1"/>
    </xf>
    <xf numFmtId="38" fontId="15" fillId="0" borderId="4" xfId="13" applyFont="1" applyBorder="1" applyAlignment="1">
      <alignment horizontal="right" vertical="top" shrinkToFit="1"/>
    </xf>
    <xf numFmtId="38" fontId="15" fillId="0" borderId="53" xfId="13" applyFont="1" applyBorder="1" applyAlignment="1">
      <alignment horizontal="right" vertical="top" shrinkToFit="1"/>
    </xf>
    <xf numFmtId="38" fontId="15" fillId="0" borderId="46" xfId="13" applyFont="1" applyBorder="1" applyAlignment="1">
      <alignment horizontal="right" vertical="top" shrinkToFit="1"/>
    </xf>
    <xf numFmtId="38" fontId="15" fillId="0" borderId="54" xfId="13" applyFont="1" applyBorder="1" applyAlignment="1">
      <alignment horizontal="right" vertical="top" shrinkToFit="1"/>
    </xf>
    <xf numFmtId="38" fontId="15" fillId="0" borderId="5" xfId="13" applyFont="1" applyBorder="1" applyAlignment="1">
      <alignment horizontal="right" vertical="top" shrinkToFit="1"/>
    </xf>
    <xf numFmtId="38" fontId="15" fillId="0" borderId="19" xfId="13" applyFont="1" applyBorder="1" applyAlignment="1">
      <alignment horizontal="right" vertical="top" shrinkToFit="1"/>
    </xf>
    <xf numFmtId="0" fontId="10" fillId="0" borderId="23" xfId="9" applyFont="1" applyBorder="1" applyAlignment="1">
      <alignment horizontal="distributed" vertical="center" shrinkToFit="1"/>
    </xf>
    <xf numFmtId="0" fontId="10" fillId="0" borderId="24" xfId="9" applyFont="1" applyBorder="1" applyAlignment="1">
      <alignment horizontal="distributed" vertical="center" shrinkToFit="1"/>
    </xf>
    <xf numFmtId="0" fontId="10" fillId="0" borderId="38" xfId="9" applyFont="1" applyBorder="1" applyAlignment="1">
      <alignment horizontal="center" vertical="center" shrinkToFit="1"/>
    </xf>
    <xf numFmtId="0" fontId="10" fillId="0" borderId="61" xfId="9" applyFont="1" applyBorder="1" applyAlignment="1">
      <alignment horizontal="center" vertical="center" shrinkToFit="1"/>
    </xf>
    <xf numFmtId="0" fontId="10" fillId="0" borderId="33" xfId="9" applyFont="1" applyBorder="1" applyAlignment="1">
      <alignment horizontal="center" vertical="center" shrinkToFit="1"/>
    </xf>
    <xf numFmtId="0" fontId="10" fillId="0" borderId="53" xfId="9" applyFont="1" applyBorder="1" applyAlignment="1">
      <alignment horizontal="center" vertical="center" shrinkToFit="1"/>
    </xf>
    <xf numFmtId="38" fontId="15" fillId="0" borderId="4" xfId="13" applyFont="1" applyBorder="1" applyAlignment="1">
      <alignment horizontal="right" shrinkToFit="1"/>
    </xf>
    <xf numFmtId="38" fontId="15" fillId="0" borderId="53" xfId="13" applyFont="1" applyBorder="1" applyAlignment="1">
      <alignment horizontal="right" shrinkToFit="1"/>
    </xf>
    <xf numFmtId="0" fontId="19" fillId="0" borderId="46" xfId="9" applyFont="1" applyBorder="1" applyAlignment="1">
      <alignment horizontal="left" vertical="top" shrinkToFit="1"/>
    </xf>
    <xf numFmtId="0" fontId="19" fillId="0" borderId="36" xfId="9" applyFont="1" applyBorder="1" applyAlignment="1">
      <alignment horizontal="left" vertical="top" shrinkToFit="1"/>
    </xf>
    <xf numFmtId="0" fontId="19" fillId="0" borderId="5" xfId="9" applyFont="1" applyBorder="1" applyAlignment="1">
      <alignment horizontal="left" vertical="top" shrinkToFit="1"/>
    </xf>
    <xf numFmtId="0" fontId="19" fillId="0" borderId="7" xfId="9" applyFont="1" applyBorder="1" applyAlignment="1">
      <alignment horizontal="left" vertical="top" shrinkToFit="1"/>
    </xf>
    <xf numFmtId="0" fontId="19" fillId="0" borderId="4" xfId="9" applyFont="1" applyBorder="1" applyAlignment="1">
      <alignment horizontal="left" vertical="top" shrinkToFit="1"/>
    </xf>
    <xf numFmtId="0" fontId="19" fillId="0" borderId="6" xfId="9" applyFont="1" applyBorder="1" applyAlignment="1">
      <alignment horizontal="left" vertical="top" shrinkToFit="1"/>
    </xf>
    <xf numFmtId="0" fontId="10" fillId="0" borderId="12" xfId="9" applyFont="1" applyBorder="1" applyAlignment="1">
      <alignment horizontal="distributed" vertical="center" shrinkToFit="1"/>
    </xf>
    <xf numFmtId="0" fontId="10" fillId="0" borderId="16" xfId="9" applyFont="1" applyBorder="1" applyAlignment="1">
      <alignment horizontal="distributed" vertical="center" shrinkToFit="1"/>
    </xf>
    <xf numFmtId="0" fontId="10" fillId="0" borderId="14" xfId="9" applyFont="1" applyBorder="1" applyAlignment="1">
      <alignment horizontal="distributed" vertical="center" shrinkToFit="1"/>
    </xf>
    <xf numFmtId="0" fontId="10" fillId="0" borderId="15" xfId="9" applyFont="1" applyBorder="1" applyAlignment="1">
      <alignment horizontal="distributed" vertical="center" shrinkToFit="1"/>
    </xf>
    <xf numFmtId="0" fontId="19" fillId="0" borderId="4" xfId="9" applyFont="1" applyBorder="1" applyAlignment="1">
      <alignment horizontal="left" shrinkToFit="1"/>
    </xf>
    <xf numFmtId="0" fontId="19" fillId="0" borderId="6" xfId="9" applyFont="1" applyBorder="1" applyAlignment="1">
      <alignment horizontal="left" shrinkToFit="1"/>
    </xf>
    <xf numFmtId="38" fontId="15" fillId="0" borderId="7" xfId="13" applyFont="1" applyBorder="1" applyAlignment="1">
      <alignment horizontal="right" vertical="top" shrinkToFit="1"/>
    </xf>
    <xf numFmtId="38" fontId="15" fillId="0" borderId="6" xfId="13" applyFont="1" applyBorder="1" applyAlignment="1">
      <alignment horizontal="right" vertical="top" shrinkToFit="1"/>
    </xf>
    <xf numFmtId="38" fontId="15" fillId="0" borderId="16" xfId="13" applyFont="1" applyBorder="1" applyAlignment="1">
      <alignment horizontal="right" vertical="top" shrinkToFit="1"/>
    </xf>
    <xf numFmtId="38" fontId="15" fillId="0" borderId="15" xfId="13" applyFont="1" applyBorder="1" applyAlignment="1">
      <alignment horizontal="right" vertical="top" shrinkToFit="1"/>
    </xf>
    <xf numFmtId="0" fontId="8" fillId="0" borderId="40" xfId="9" applyFont="1" applyBorder="1" applyAlignment="1">
      <alignment horizontal="center" vertical="center" shrinkToFit="1"/>
    </xf>
    <xf numFmtId="0" fontId="8" fillId="0" borderId="41" xfId="9" applyFont="1" applyBorder="1" applyAlignment="1">
      <alignment horizontal="center" vertical="center" shrinkToFit="1"/>
    </xf>
    <xf numFmtId="0" fontId="8" fillId="0" borderId="47" xfId="9" applyFont="1" applyBorder="1" applyAlignment="1">
      <alignment horizontal="center" vertical="center" shrinkToFit="1"/>
    </xf>
    <xf numFmtId="0" fontId="8" fillId="0" borderId="48" xfId="9" applyFont="1" applyBorder="1" applyAlignment="1">
      <alignment horizontal="center" vertical="center" shrinkToFit="1"/>
    </xf>
    <xf numFmtId="0" fontId="8" fillId="0" borderId="55" xfId="9" applyFont="1" applyBorder="1" applyAlignment="1">
      <alignment horizontal="center" vertical="center" shrinkToFit="1"/>
    </xf>
    <xf numFmtId="0" fontId="8" fillId="0" borderId="56" xfId="9" applyFont="1" applyBorder="1" applyAlignment="1">
      <alignment horizontal="center" vertical="center" shrinkToFit="1"/>
    </xf>
    <xf numFmtId="38" fontId="15" fillId="0" borderId="20" xfId="13" applyFont="1" applyBorder="1" applyAlignment="1">
      <alignment horizontal="right" vertical="top" shrinkToFit="1"/>
    </xf>
    <xf numFmtId="0" fontId="10" fillId="0" borderId="30" xfId="9" applyFont="1" applyBorder="1" applyAlignment="1">
      <alignment horizontal="left" vertical="center" shrinkToFit="1"/>
    </xf>
    <xf numFmtId="0" fontId="10" fillId="0" borderId="37" xfId="9" applyFont="1" applyBorder="1" applyAlignment="1">
      <alignment horizontal="left" vertical="center" shrinkToFit="1"/>
    </xf>
    <xf numFmtId="0" fontId="10" fillId="0" borderId="35" xfId="9" applyFont="1" applyBorder="1" applyAlignment="1">
      <alignment horizontal="left" vertical="center" shrinkToFit="1"/>
    </xf>
    <xf numFmtId="0" fontId="10" fillId="0" borderId="28" xfId="9" applyFont="1" applyBorder="1" applyAlignment="1">
      <alignment horizontal="distributed" vertical="center" shrinkToFit="1"/>
    </xf>
    <xf numFmtId="0" fontId="10" fillId="0" borderId="29" xfId="9" applyFont="1" applyBorder="1" applyAlignment="1">
      <alignment horizontal="distributed" vertical="center" shrinkToFit="1"/>
    </xf>
    <xf numFmtId="0" fontId="10" fillId="0" borderId="12" xfId="9" applyFont="1" applyBorder="1" applyAlignment="1">
      <alignment horizontal="center" vertical="center" shrinkToFit="1"/>
    </xf>
    <xf numFmtId="0" fontId="10" fillId="0" borderId="16" xfId="9" applyFont="1" applyBorder="1" applyAlignment="1">
      <alignment horizontal="center" vertical="center" shrinkToFit="1"/>
    </xf>
    <xf numFmtId="0" fontId="10" fillId="0" borderId="14" xfId="9" applyFont="1" applyBorder="1" applyAlignment="1">
      <alignment horizontal="center" vertical="center" shrinkToFit="1"/>
    </xf>
    <xf numFmtId="0" fontId="10" fillId="0" borderId="15" xfId="9" applyFont="1" applyBorder="1" applyAlignment="1">
      <alignment horizontal="center" vertical="center" shrinkToFit="1"/>
    </xf>
    <xf numFmtId="38" fontId="15" fillId="0" borderId="36" xfId="13" applyFont="1" applyBorder="1" applyAlignment="1">
      <alignment horizontal="right" vertical="top" shrinkToFit="1"/>
    </xf>
    <xf numFmtId="38" fontId="19" fillId="0" borderId="46" xfId="13" applyFont="1" applyBorder="1" applyAlignment="1">
      <alignment horizontal="right" vertical="top" shrinkToFit="1"/>
    </xf>
    <xf numFmtId="38" fontId="19" fillId="0" borderId="36" xfId="13" applyFont="1" applyBorder="1" applyAlignment="1">
      <alignment horizontal="right" vertical="top" shrinkToFit="1"/>
    </xf>
    <xf numFmtId="38" fontId="19" fillId="0" borderId="3" xfId="13" applyFont="1" applyBorder="1" applyAlignment="1">
      <alignment horizontal="right" vertical="top" shrinkToFit="1"/>
    </xf>
    <xf numFmtId="38" fontId="19" fillId="0" borderId="2" xfId="13" applyFont="1" applyBorder="1" applyAlignment="1">
      <alignment horizontal="right" vertical="top" shrinkToFit="1"/>
    </xf>
    <xf numFmtId="38" fontId="19" fillId="0" borderId="4" xfId="13" applyFont="1" applyBorder="1" applyAlignment="1">
      <alignment horizontal="right" vertical="top" shrinkToFit="1"/>
    </xf>
    <xf numFmtId="38" fontId="19" fillId="0" borderId="6" xfId="13" applyFont="1" applyBorder="1" applyAlignment="1">
      <alignment horizontal="right" vertical="top" shrinkToFit="1"/>
    </xf>
    <xf numFmtId="0" fontId="8" fillId="0" borderId="40" xfId="9" applyFont="1" applyBorder="1" applyAlignment="1">
      <alignment horizontal="center" vertical="center" wrapText="1" shrinkToFit="1"/>
    </xf>
    <xf numFmtId="0" fontId="8" fillId="0" borderId="41" xfId="9" applyFont="1" applyBorder="1" applyAlignment="1">
      <alignment horizontal="center" vertical="center" wrapText="1" shrinkToFit="1"/>
    </xf>
    <xf numFmtId="0" fontId="8" fillId="0" borderId="42" xfId="9" applyFont="1" applyBorder="1" applyAlignment="1">
      <alignment horizontal="center" vertical="center" wrapText="1" shrinkToFit="1"/>
    </xf>
    <xf numFmtId="0" fontId="8" fillId="0" borderId="43" xfId="9" applyFont="1" applyBorder="1" applyAlignment="1">
      <alignment horizontal="center" vertical="center" wrapText="1" shrinkToFit="1"/>
    </xf>
    <xf numFmtId="0" fontId="10" fillId="0" borderId="28" xfId="9" applyFont="1" applyBorder="1" applyAlignment="1">
      <alignment vertical="center" wrapText="1" shrinkToFit="1"/>
    </xf>
    <xf numFmtId="38" fontId="15" fillId="0" borderId="36" xfId="13" applyFont="1" applyBorder="1" applyAlignment="1">
      <alignment horizontal="right" vertical="center" shrinkToFit="1"/>
    </xf>
    <xf numFmtId="38" fontId="15" fillId="0" borderId="29" xfId="13" applyFont="1" applyBorder="1" applyAlignment="1">
      <alignment horizontal="right" vertical="center" shrinkToFit="1"/>
    </xf>
    <xf numFmtId="38" fontId="19" fillId="0" borderId="4" xfId="13" applyFont="1" applyBorder="1" applyAlignment="1">
      <alignment horizontal="right" shrinkToFit="1"/>
    </xf>
    <xf numFmtId="38" fontId="19" fillId="0" borderId="6" xfId="13" applyFont="1" applyBorder="1" applyAlignment="1">
      <alignment horizontal="right" shrinkToFit="1"/>
    </xf>
    <xf numFmtId="0" fontId="10" fillId="0" borderId="29" xfId="9" applyFont="1" applyBorder="1" applyAlignment="1">
      <alignment horizontal="center" vertical="center" shrinkToFit="1"/>
    </xf>
    <xf numFmtId="0" fontId="16" fillId="0" borderId="28" xfId="9" applyFont="1" applyBorder="1" applyAlignment="1">
      <alignment horizontal="distributed" vertical="center" shrinkToFit="1"/>
    </xf>
    <xf numFmtId="0" fontId="16" fillId="0" borderId="29" xfId="9" applyFont="1" applyBorder="1" applyAlignment="1">
      <alignment horizontal="distributed" vertical="center" shrinkToFit="1"/>
    </xf>
    <xf numFmtId="0" fontId="10" fillId="0" borderId="35" xfId="9" applyFont="1" applyBorder="1" applyAlignment="1">
      <alignment horizontal="center" vertical="center" shrinkToFit="1"/>
    </xf>
    <xf numFmtId="0" fontId="10" fillId="0" borderId="28" xfId="9" applyFont="1" applyBorder="1" applyAlignment="1">
      <alignment horizontal="center" vertical="center" shrinkToFit="1"/>
    </xf>
    <xf numFmtId="38" fontId="15" fillId="0" borderId="3" xfId="13" applyFont="1" applyBorder="1" applyAlignment="1">
      <alignment horizontal="right" vertical="top" shrinkToFit="1"/>
    </xf>
    <xf numFmtId="0" fontId="16" fillId="0" borderId="37" xfId="9" applyFont="1" applyBorder="1" applyAlignment="1">
      <alignment horizontal="left" vertical="center" shrinkToFit="1"/>
    </xf>
    <xf numFmtId="0" fontId="16" fillId="0" borderId="35" xfId="9" applyFont="1" applyBorder="1" applyAlignment="1">
      <alignment horizontal="left" vertical="center" shrinkToFit="1"/>
    </xf>
    <xf numFmtId="38" fontId="15" fillId="0" borderId="13" xfId="13" applyFont="1" applyBorder="1" applyAlignment="1">
      <alignment horizontal="right" vertical="top" shrinkToFit="1"/>
    </xf>
    <xf numFmtId="0" fontId="10" fillId="0" borderId="36" xfId="9" applyFont="1" applyBorder="1" applyAlignment="1">
      <alignment horizontal="center" vertical="center" shrinkToFit="1"/>
    </xf>
    <xf numFmtId="0" fontId="10" fillId="0" borderId="17" xfId="9" applyFont="1" applyBorder="1" applyAlignment="1">
      <alignment horizontal="center" vertical="center" shrinkToFit="1"/>
    </xf>
    <xf numFmtId="0" fontId="10" fillId="0" borderId="20" xfId="9" applyFont="1" applyBorder="1" applyAlignment="1">
      <alignment horizontal="center" vertical="center" shrinkToFit="1"/>
    </xf>
    <xf numFmtId="0" fontId="10" fillId="0" borderId="40" xfId="9" applyFont="1" applyBorder="1" applyAlignment="1">
      <alignment horizontal="center" vertical="center" shrinkToFit="1"/>
    </xf>
    <xf numFmtId="0" fontId="10" fillId="0" borderId="41" xfId="9" applyFont="1" applyBorder="1" applyAlignment="1">
      <alignment horizontal="center" vertical="center" shrinkToFit="1"/>
    </xf>
    <xf numFmtId="0" fontId="10" fillId="0" borderId="47" xfId="9" applyFont="1" applyBorder="1" applyAlignment="1">
      <alignment horizontal="center" vertical="center" shrinkToFit="1"/>
    </xf>
    <xf numFmtId="0" fontId="10" fillId="0" borderId="48" xfId="9" applyFont="1" applyBorder="1" applyAlignment="1">
      <alignment horizontal="center" vertical="center" shrinkToFit="1"/>
    </xf>
    <xf numFmtId="0" fontId="10" fillId="0" borderId="55" xfId="9" applyFont="1" applyBorder="1" applyAlignment="1">
      <alignment horizontal="center" vertical="center" shrinkToFit="1"/>
    </xf>
    <xf numFmtId="0" fontId="10" fillId="0" borderId="56" xfId="9" applyFont="1" applyBorder="1" applyAlignment="1">
      <alignment horizontal="center" vertical="center" shrinkToFit="1"/>
    </xf>
    <xf numFmtId="38" fontId="19" fillId="0" borderId="29" xfId="13" applyFont="1" applyBorder="1" applyAlignment="1">
      <alignment horizontal="right" vertical="top" shrinkToFit="1"/>
    </xf>
    <xf numFmtId="0" fontId="10" fillId="0" borderId="11" xfId="9" applyFont="1" applyBorder="1" applyAlignment="1">
      <alignment horizontal="center" vertical="top" shrinkToFit="1"/>
    </xf>
    <xf numFmtId="38" fontId="19" fillId="0" borderId="2" xfId="13" applyFont="1" applyBorder="1" applyAlignment="1">
      <alignment horizontal="right" shrinkToFit="1"/>
    </xf>
    <xf numFmtId="38" fontId="19" fillId="0" borderId="29" xfId="13" applyFont="1" applyBorder="1" applyAlignment="1">
      <alignment horizontal="right" vertical="center" shrinkToFit="1"/>
    </xf>
    <xf numFmtId="38" fontId="19" fillId="0" borderId="36" xfId="13" applyFont="1" applyBorder="1" applyAlignment="1">
      <alignment horizontal="right" vertical="center" shrinkToFit="1"/>
    </xf>
    <xf numFmtId="38" fontId="19" fillId="0" borderId="7" xfId="13" applyFont="1" applyBorder="1" applyAlignment="1">
      <alignment horizontal="right" vertical="top" shrinkToFit="1"/>
    </xf>
    <xf numFmtId="0" fontId="10" fillId="0" borderId="39" xfId="9" applyFont="1" applyBorder="1" applyAlignment="1">
      <alignment horizontal="center" vertical="center" shrinkToFit="1"/>
    </xf>
    <xf numFmtId="0" fontId="16" fillId="0" borderId="38" xfId="9" applyFont="1" applyBorder="1" applyAlignment="1">
      <alignment horizontal="left" vertical="center" shrinkToFit="1"/>
    </xf>
    <xf numFmtId="0" fontId="8" fillId="0" borderId="0" xfId="9" applyFont="1" applyAlignment="1">
      <alignment horizontal="center" vertical="center" shrinkToFit="1"/>
    </xf>
    <xf numFmtId="38" fontId="15" fillId="0" borderId="2" xfId="13" applyFont="1" applyBorder="1" applyAlignment="1">
      <alignment horizontal="right" vertical="top" shrinkToFit="1"/>
    </xf>
    <xf numFmtId="38" fontId="15" fillId="0" borderId="6" xfId="13" applyFont="1" applyBorder="1" applyAlignment="1">
      <alignment horizontal="right" shrinkToFit="1"/>
    </xf>
    <xf numFmtId="38" fontId="15" fillId="0" borderId="2" xfId="13" applyFont="1" applyBorder="1" applyAlignment="1">
      <alignment horizontal="right" shrinkToFit="1"/>
    </xf>
    <xf numFmtId="38" fontId="15" fillId="0" borderId="29" xfId="13" applyFont="1" applyBorder="1" applyAlignment="1">
      <alignment horizontal="right" vertical="top" shrinkToFit="1"/>
    </xf>
    <xf numFmtId="0" fontId="10" fillId="0" borderId="5" xfId="9" applyFont="1" applyBorder="1" applyAlignment="1">
      <alignment horizontal="center" vertical="center" wrapText="1"/>
    </xf>
    <xf numFmtId="0" fontId="10" fillId="0" borderId="19" xfId="9" applyFont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shrinkToFit="1"/>
    </xf>
    <xf numFmtId="0" fontId="10" fillId="0" borderId="3" xfId="9" applyFont="1" applyBorder="1" applyAlignment="1">
      <alignment horizontal="center" vertical="center" shrinkToFit="1"/>
    </xf>
    <xf numFmtId="0" fontId="10" fillId="0" borderId="1" xfId="9" applyFont="1" applyBorder="1" applyAlignment="1">
      <alignment horizontal="center" vertical="center" wrapText="1"/>
    </xf>
    <xf numFmtId="0" fontId="10" fillId="0" borderId="3" xfId="9" applyFont="1" applyBorder="1" applyAlignment="1">
      <alignment horizontal="center" vertical="center" wrapText="1"/>
    </xf>
    <xf numFmtId="0" fontId="8" fillId="0" borderId="0" xfId="9" applyFont="1" applyBorder="1" applyAlignment="1">
      <alignment horizontal="center" vertical="center" shrinkToFit="1"/>
    </xf>
    <xf numFmtId="0" fontId="10" fillId="0" borderId="25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shrinkToFit="1"/>
    </xf>
    <xf numFmtId="0" fontId="10" fillId="0" borderId="21" xfId="9" applyFont="1" applyBorder="1" applyAlignment="1">
      <alignment horizontal="center" vertical="center" shrinkToFit="1"/>
    </xf>
    <xf numFmtId="0" fontId="10" fillId="0" borderId="26" xfId="9" applyFont="1" applyBorder="1" applyAlignment="1">
      <alignment horizontal="center" vertical="center" shrinkToFit="1"/>
    </xf>
    <xf numFmtId="0" fontId="10" fillId="0" borderId="27" xfId="9" applyFont="1" applyBorder="1" applyAlignment="1">
      <alignment horizontal="center" vertical="center" shrinkToFit="1"/>
    </xf>
    <xf numFmtId="0" fontId="10" fillId="0" borderId="31" xfId="9" applyFont="1" applyBorder="1" applyAlignment="1">
      <alignment horizontal="center" vertical="center" shrinkToFit="1"/>
    </xf>
    <xf numFmtId="0" fontId="10" fillId="0" borderId="32" xfId="9" applyFont="1" applyBorder="1" applyAlignment="1">
      <alignment horizontal="center" vertical="center" shrinkToFit="1"/>
    </xf>
    <xf numFmtId="0" fontId="10" fillId="0" borderId="8" xfId="9" applyFont="1" applyBorder="1" applyAlignment="1">
      <alignment horizontal="center" vertical="center" shrinkToFit="1"/>
    </xf>
    <xf numFmtId="0" fontId="10" fillId="0" borderId="9" xfId="9" applyFont="1" applyBorder="1" applyAlignment="1">
      <alignment horizontal="center" vertical="center" shrinkToFit="1"/>
    </xf>
    <xf numFmtId="0" fontId="10" fillId="0" borderId="10" xfId="9" applyFont="1" applyBorder="1" applyAlignment="1">
      <alignment horizontal="center" vertical="center" shrinkToFit="1"/>
    </xf>
    <xf numFmtId="0" fontId="10" fillId="0" borderId="30" xfId="9" applyFont="1" applyBorder="1" applyAlignment="1">
      <alignment horizontal="center" vertical="center" wrapText="1"/>
    </xf>
    <xf numFmtId="0" fontId="10" fillId="0" borderId="33" xfId="9" applyFont="1" applyBorder="1" applyAlignment="1">
      <alignment horizontal="center" vertical="center" wrapText="1"/>
    </xf>
    <xf numFmtId="0" fontId="10" fillId="0" borderId="2" xfId="9" applyFont="1" applyBorder="1" applyAlignment="1">
      <alignment horizontal="center" vertical="center" shrinkToFit="1"/>
    </xf>
  </cellXfs>
  <cellStyles count="14">
    <cellStyle name="桁区切り 2" xfId="4"/>
    <cellStyle name="桁区切り 2 2" xfId="5"/>
    <cellStyle name="桁区切り 3" xfId="13"/>
    <cellStyle name="標準" xfId="0" builtinId="0"/>
    <cellStyle name="標準 2" xfId="1"/>
    <cellStyle name="標準 2 2" xfId="3"/>
    <cellStyle name="標準 2 2 2" xfId="6"/>
    <cellStyle name="標準 2 3" xfId="2"/>
    <cellStyle name="標準 2 4" xfId="11"/>
    <cellStyle name="標準 3" xfId="7"/>
    <cellStyle name="標準 3 2" xfId="8"/>
    <cellStyle name="標準 3 2 2" xfId="12"/>
    <cellStyle name="標準 4" xfId="9"/>
    <cellStyle name="標準 5" xfId="1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609600</xdr:colOff>
      <xdr:row>70</xdr:row>
      <xdr:rowOff>0</xdr:rowOff>
    </xdr:from>
    <xdr:to>
      <xdr:col>13</xdr:col>
      <xdr:colOff>285750</xdr:colOff>
      <xdr:row>80</xdr:row>
      <xdr:rowOff>38100</xdr:rowOff>
    </xdr:to>
    <xdr:grpSp>
      <xdr:nvGrpSpPr>
        <xdr:cNvPr id="3" name="Group 11"/>
        <xdr:cNvGrpSpPr>
          <a:grpSpLocks/>
        </xdr:cNvGrpSpPr>
      </xdr:nvGrpSpPr>
      <xdr:grpSpPr bwMode="auto">
        <a:xfrm>
          <a:off x="15163800" y="14909800"/>
          <a:ext cx="2165350" cy="1625600"/>
          <a:chOff x="587" y="1728"/>
          <a:chExt cx="137" cy="138"/>
        </a:xfrm>
      </xdr:grpSpPr>
      <xdr:sp macro="" textlink="">
        <xdr:nvSpPr>
          <xdr:cNvPr id="4" name="Rectangle 12"/>
          <xdr:cNvSpPr>
            <a:spLocks noChangeArrowheads="1"/>
          </xdr:cNvSpPr>
        </xdr:nvSpPr>
        <xdr:spPr bwMode="auto">
          <a:xfrm>
            <a:off x="587" y="1751"/>
            <a:ext cx="137" cy="115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" name="Rectangle 13"/>
          <xdr:cNvSpPr>
            <a:spLocks noChangeArrowheads="1"/>
          </xdr:cNvSpPr>
        </xdr:nvSpPr>
        <xdr:spPr bwMode="auto">
          <a:xfrm>
            <a:off x="587" y="1728"/>
            <a:ext cx="137" cy="23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共済組合受付日付印</a:t>
            </a:r>
          </a:p>
        </xdr:txBody>
      </xdr:sp>
    </xdr:grpSp>
    <xdr:clientData/>
  </xdr:twoCellAnchor>
  <xdr:twoCellAnchor editAs="oneCell">
    <xdr:from>
      <xdr:col>16</xdr:col>
      <xdr:colOff>342900</xdr:colOff>
      <xdr:row>68</xdr:row>
      <xdr:rowOff>0</xdr:rowOff>
    </xdr:from>
    <xdr:to>
      <xdr:col>16</xdr:col>
      <xdr:colOff>419100</xdr:colOff>
      <xdr:row>68</xdr:row>
      <xdr:rowOff>200025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21478875" y="141446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13</xdr:row>
      <xdr:rowOff>76200</xdr:rowOff>
    </xdr:from>
    <xdr:to>
      <xdr:col>17</xdr:col>
      <xdr:colOff>752475</xdr:colOff>
      <xdr:row>14</xdr:row>
      <xdr:rowOff>47625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22631400" y="2695575"/>
          <a:ext cx="4953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47625</xdr:colOff>
      <xdr:row>74</xdr:row>
      <xdr:rowOff>28575</xdr:rowOff>
    </xdr:from>
    <xdr:to>
      <xdr:col>16</xdr:col>
      <xdr:colOff>561975</xdr:colOff>
      <xdr:row>80</xdr:row>
      <xdr:rowOff>38100</xdr:rowOff>
    </xdr:to>
    <xdr:grpSp>
      <xdr:nvGrpSpPr>
        <xdr:cNvPr id="8" name="Group 53"/>
        <xdr:cNvGrpSpPr>
          <a:grpSpLocks/>
        </xdr:cNvGrpSpPr>
      </xdr:nvGrpSpPr>
      <xdr:grpSpPr bwMode="auto">
        <a:xfrm>
          <a:off x="18335625" y="15649575"/>
          <a:ext cx="3448050" cy="885825"/>
          <a:chOff x="995" y="2379"/>
          <a:chExt cx="196" cy="96"/>
        </a:xfrm>
      </xdr:grpSpPr>
      <xdr:sp macro="" textlink="">
        <xdr:nvSpPr>
          <xdr:cNvPr id="9" name="Rectangle 54"/>
          <xdr:cNvSpPr>
            <a:spLocks noChangeArrowheads="1"/>
          </xdr:cNvSpPr>
        </xdr:nvSpPr>
        <xdr:spPr bwMode="auto">
          <a:xfrm>
            <a:off x="995" y="2403"/>
            <a:ext cx="66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Rectangle 55"/>
          <xdr:cNvSpPr>
            <a:spLocks noChangeArrowheads="1"/>
          </xdr:cNvSpPr>
        </xdr:nvSpPr>
        <xdr:spPr bwMode="auto">
          <a:xfrm>
            <a:off x="1061" y="2403"/>
            <a:ext cx="65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Rectangle 56"/>
          <xdr:cNvSpPr>
            <a:spLocks noChangeArrowheads="1"/>
          </xdr:cNvSpPr>
        </xdr:nvSpPr>
        <xdr:spPr bwMode="auto">
          <a:xfrm>
            <a:off x="1126" y="2403"/>
            <a:ext cx="65" cy="7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Rectangle 57"/>
          <xdr:cNvSpPr>
            <a:spLocks noChangeArrowheads="1"/>
          </xdr:cNvSpPr>
        </xdr:nvSpPr>
        <xdr:spPr bwMode="auto">
          <a:xfrm>
            <a:off x="995" y="2379"/>
            <a:ext cx="66" cy="24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データ入力</a:t>
            </a:r>
          </a:p>
        </xdr:txBody>
      </xdr:sp>
      <xdr:sp macro="" textlink="">
        <xdr:nvSpPr>
          <xdr:cNvPr id="13" name="Rectangle 58"/>
          <xdr:cNvSpPr>
            <a:spLocks noChangeArrowheads="1"/>
          </xdr:cNvSpPr>
        </xdr:nvSpPr>
        <xdr:spPr bwMode="auto">
          <a:xfrm>
            <a:off x="1061" y="2379"/>
            <a:ext cx="65" cy="24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調　定</a:t>
            </a:r>
          </a:p>
        </xdr:txBody>
      </xdr:sp>
      <xdr:sp macro="" textlink="">
        <xdr:nvSpPr>
          <xdr:cNvPr id="14" name="Rectangle 59"/>
          <xdr:cNvSpPr>
            <a:spLocks noChangeArrowheads="1"/>
          </xdr:cNvSpPr>
        </xdr:nvSpPr>
        <xdr:spPr bwMode="auto">
          <a:xfrm>
            <a:off x="1126" y="2379"/>
            <a:ext cx="65" cy="24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整理簿記入</a:t>
            </a:r>
          </a:p>
        </xdr:txBody>
      </xdr:sp>
    </xdr:grpSp>
    <xdr:clientData/>
  </xdr:twoCellAnchor>
  <xdr:twoCellAnchor editAs="oneCell">
    <xdr:from>
      <xdr:col>17</xdr:col>
      <xdr:colOff>257175</xdr:colOff>
      <xdr:row>34</xdr:row>
      <xdr:rowOff>76200</xdr:rowOff>
    </xdr:from>
    <xdr:to>
      <xdr:col>17</xdr:col>
      <xdr:colOff>752475</xdr:colOff>
      <xdr:row>35</xdr:row>
      <xdr:rowOff>104775</xdr:rowOff>
    </xdr:to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22631400" y="7096125"/>
          <a:ext cx="4953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48</xdr:row>
      <xdr:rowOff>0</xdr:rowOff>
    </xdr:from>
    <xdr:to>
      <xdr:col>17</xdr:col>
      <xdr:colOff>752475</xdr:colOff>
      <xdr:row>49</xdr:row>
      <xdr:rowOff>28575</xdr:rowOff>
    </xdr:to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22631400" y="9953625"/>
          <a:ext cx="4953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68</xdr:row>
      <xdr:rowOff>0</xdr:rowOff>
    </xdr:from>
    <xdr:to>
      <xdr:col>17</xdr:col>
      <xdr:colOff>752475</xdr:colOff>
      <xdr:row>69</xdr:row>
      <xdr:rowOff>19050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2631400" y="14144625"/>
          <a:ext cx="495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34</xdr:row>
      <xdr:rowOff>76200</xdr:rowOff>
    </xdr:from>
    <xdr:to>
      <xdr:col>17</xdr:col>
      <xdr:colOff>752475</xdr:colOff>
      <xdr:row>35</xdr:row>
      <xdr:rowOff>104775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2631400" y="7096125"/>
          <a:ext cx="4953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48</xdr:row>
      <xdr:rowOff>0</xdr:rowOff>
    </xdr:from>
    <xdr:to>
      <xdr:col>17</xdr:col>
      <xdr:colOff>752475</xdr:colOff>
      <xdr:row>49</xdr:row>
      <xdr:rowOff>28575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22631400" y="9953625"/>
          <a:ext cx="4953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68</xdr:row>
      <xdr:rowOff>0</xdr:rowOff>
    </xdr:from>
    <xdr:to>
      <xdr:col>17</xdr:col>
      <xdr:colOff>752475</xdr:colOff>
      <xdr:row>69</xdr:row>
      <xdr:rowOff>19050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22631400" y="14144625"/>
          <a:ext cx="495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55</xdr:row>
      <xdr:rowOff>76200</xdr:rowOff>
    </xdr:from>
    <xdr:to>
      <xdr:col>17</xdr:col>
      <xdr:colOff>752475</xdr:colOff>
      <xdr:row>56</xdr:row>
      <xdr:rowOff>104775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22631400" y="11496675"/>
          <a:ext cx="4953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55</xdr:row>
      <xdr:rowOff>76200</xdr:rowOff>
    </xdr:from>
    <xdr:to>
      <xdr:col>17</xdr:col>
      <xdr:colOff>752475</xdr:colOff>
      <xdr:row>56</xdr:row>
      <xdr:rowOff>104775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22631400" y="11496675"/>
          <a:ext cx="4953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342900</xdr:colOff>
      <xdr:row>68</xdr:row>
      <xdr:rowOff>0</xdr:rowOff>
    </xdr:from>
    <xdr:to>
      <xdr:col>16</xdr:col>
      <xdr:colOff>419100</xdr:colOff>
      <xdr:row>68</xdr:row>
      <xdr:rowOff>200025</xdr:rowOff>
    </xdr:to>
    <xdr:sp macro="" textlink="">
      <xdr:nvSpPr>
        <xdr:cNvPr id="25" name="Text Box 18"/>
        <xdr:cNvSpPr txBox="1">
          <a:spLocks noChangeArrowheads="1"/>
        </xdr:cNvSpPr>
      </xdr:nvSpPr>
      <xdr:spPr bwMode="auto">
        <a:xfrm>
          <a:off x="21478875" y="141446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68</xdr:row>
      <xdr:rowOff>0</xdr:rowOff>
    </xdr:from>
    <xdr:to>
      <xdr:col>17</xdr:col>
      <xdr:colOff>752475</xdr:colOff>
      <xdr:row>69</xdr:row>
      <xdr:rowOff>19050</xdr:rowOff>
    </xdr:to>
    <xdr:sp macro="" textlink="">
      <xdr:nvSpPr>
        <xdr:cNvPr id="26" name="Text Box 24"/>
        <xdr:cNvSpPr txBox="1">
          <a:spLocks noChangeArrowheads="1"/>
        </xdr:cNvSpPr>
      </xdr:nvSpPr>
      <xdr:spPr bwMode="auto">
        <a:xfrm>
          <a:off x="22631400" y="14144625"/>
          <a:ext cx="495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257175</xdr:colOff>
      <xdr:row>68</xdr:row>
      <xdr:rowOff>0</xdr:rowOff>
    </xdr:from>
    <xdr:to>
      <xdr:col>17</xdr:col>
      <xdr:colOff>752475</xdr:colOff>
      <xdr:row>69</xdr:row>
      <xdr:rowOff>19050</xdr:rowOff>
    </xdr:to>
    <xdr:sp macro="" textlink="">
      <xdr:nvSpPr>
        <xdr:cNvPr id="27" name="Text Box 24"/>
        <xdr:cNvSpPr txBox="1">
          <a:spLocks noChangeArrowheads="1"/>
        </xdr:cNvSpPr>
      </xdr:nvSpPr>
      <xdr:spPr bwMode="auto">
        <a:xfrm>
          <a:off x="22631400" y="14144625"/>
          <a:ext cx="4953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showGridLines="0" tabSelected="1" zoomScale="75" zoomScaleNormal="75" workbookViewId="0">
      <pane xSplit="3" ySplit="6" topLeftCell="D7" activePane="bottomRight" state="frozen"/>
      <selection activeCell="AQ4" sqref="AQ4"/>
      <selection pane="topRight" activeCell="AQ4" sqref="AQ4"/>
      <selection pane="bottomLeft" activeCell="AQ4" sqref="AQ4"/>
      <selection pane="bottomRight" activeCell="F11" sqref="F11:F12"/>
    </sheetView>
  </sheetViews>
  <sheetFormatPr defaultRowHeight="11.25"/>
  <cols>
    <col min="1" max="1" width="5.25" style="13" bestFit="1" customWidth="1"/>
    <col min="2" max="2" width="20.125" style="13" customWidth="1"/>
    <col min="3" max="3" width="15.125" style="13" customWidth="1"/>
    <col min="4" max="4" width="26.125" style="13" customWidth="1"/>
    <col min="5" max="10" width="16.25" style="13" customWidth="1"/>
    <col min="11" max="11" width="26.125" style="13" customWidth="1"/>
    <col min="12" max="15" width="16.25" style="13" customWidth="1"/>
    <col min="16" max="16" width="22.125" style="13" customWidth="1"/>
    <col min="17" max="17" width="16.25" style="13" customWidth="1"/>
    <col min="18" max="18" width="11.125" style="13" customWidth="1"/>
    <col min="19" max="19" width="11.625" style="13" customWidth="1"/>
    <col min="20" max="20" width="10.5" style="13" customWidth="1"/>
    <col min="21" max="21" width="11.125" style="13" customWidth="1"/>
    <col min="22" max="256" width="9" style="13"/>
    <col min="257" max="257" width="5.25" style="13" bestFit="1" customWidth="1"/>
    <col min="258" max="258" width="20.125" style="13" customWidth="1"/>
    <col min="259" max="259" width="15.125" style="13" customWidth="1"/>
    <col min="260" max="260" width="26.125" style="13" customWidth="1"/>
    <col min="261" max="266" width="16.25" style="13" customWidth="1"/>
    <col min="267" max="267" width="26.125" style="13" customWidth="1"/>
    <col min="268" max="271" width="16.25" style="13" customWidth="1"/>
    <col min="272" max="272" width="22.125" style="13" customWidth="1"/>
    <col min="273" max="273" width="16.25" style="13" customWidth="1"/>
    <col min="274" max="274" width="11.125" style="13" customWidth="1"/>
    <col min="275" max="275" width="11.625" style="13" customWidth="1"/>
    <col min="276" max="276" width="10.5" style="13" customWidth="1"/>
    <col min="277" max="277" width="11.125" style="13" customWidth="1"/>
    <col min="278" max="512" width="9" style="13"/>
    <col min="513" max="513" width="5.25" style="13" bestFit="1" customWidth="1"/>
    <col min="514" max="514" width="20.125" style="13" customWidth="1"/>
    <col min="515" max="515" width="15.125" style="13" customWidth="1"/>
    <col min="516" max="516" width="26.125" style="13" customWidth="1"/>
    <col min="517" max="522" width="16.25" style="13" customWidth="1"/>
    <col min="523" max="523" width="26.125" style="13" customWidth="1"/>
    <col min="524" max="527" width="16.25" style="13" customWidth="1"/>
    <col min="528" max="528" width="22.125" style="13" customWidth="1"/>
    <col min="529" max="529" width="16.25" style="13" customWidth="1"/>
    <col min="530" max="530" width="11.125" style="13" customWidth="1"/>
    <col min="531" max="531" width="11.625" style="13" customWidth="1"/>
    <col min="532" max="532" width="10.5" style="13" customWidth="1"/>
    <col min="533" max="533" width="11.125" style="13" customWidth="1"/>
    <col min="534" max="768" width="9" style="13"/>
    <col min="769" max="769" width="5.25" style="13" bestFit="1" customWidth="1"/>
    <col min="770" max="770" width="20.125" style="13" customWidth="1"/>
    <col min="771" max="771" width="15.125" style="13" customWidth="1"/>
    <col min="772" max="772" width="26.125" style="13" customWidth="1"/>
    <col min="773" max="778" width="16.25" style="13" customWidth="1"/>
    <col min="779" max="779" width="26.125" style="13" customWidth="1"/>
    <col min="780" max="783" width="16.25" style="13" customWidth="1"/>
    <col min="784" max="784" width="22.125" style="13" customWidth="1"/>
    <col min="785" max="785" width="16.25" style="13" customWidth="1"/>
    <col min="786" max="786" width="11.125" style="13" customWidth="1"/>
    <col min="787" max="787" width="11.625" style="13" customWidth="1"/>
    <col min="788" max="788" width="10.5" style="13" customWidth="1"/>
    <col min="789" max="789" width="11.125" style="13" customWidth="1"/>
    <col min="790" max="1024" width="9" style="13"/>
    <col min="1025" max="1025" width="5.25" style="13" bestFit="1" customWidth="1"/>
    <col min="1026" max="1026" width="20.125" style="13" customWidth="1"/>
    <col min="1027" max="1027" width="15.125" style="13" customWidth="1"/>
    <col min="1028" max="1028" width="26.125" style="13" customWidth="1"/>
    <col min="1029" max="1034" width="16.25" style="13" customWidth="1"/>
    <col min="1035" max="1035" width="26.125" style="13" customWidth="1"/>
    <col min="1036" max="1039" width="16.25" style="13" customWidth="1"/>
    <col min="1040" max="1040" width="22.125" style="13" customWidth="1"/>
    <col min="1041" max="1041" width="16.25" style="13" customWidth="1"/>
    <col min="1042" max="1042" width="11.125" style="13" customWidth="1"/>
    <col min="1043" max="1043" width="11.625" style="13" customWidth="1"/>
    <col min="1044" max="1044" width="10.5" style="13" customWidth="1"/>
    <col min="1045" max="1045" width="11.125" style="13" customWidth="1"/>
    <col min="1046" max="1280" width="9" style="13"/>
    <col min="1281" max="1281" width="5.25" style="13" bestFit="1" customWidth="1"/>
    <col min="1282" max="1282" width="20.125" style="13" customWidth="1"/>
    <col min="1283" max="1283" width="15.125" style="13" customWidth="1"/>
    <col min="1284" max="1284" width="26.125" style="13" customWidth="1"/>
    <col min="1285" max="1290" width="16.25" style="13" customWidth="1"/>
    <col min="1291" max="1291" width="26.125" style="13" customWidth="1"/>
    <col min="1292" max="1295" width="16.25" style="13" customWidth="1"/>
    <col min="1296" max="1296" width="22.125" style="13" customWidth="1"/>
    <col min="1297" max="1297" width="16.25" style="13" customWidth="1"/>
    <col min="1298" max="1298" width="11.125" style="13" customWidth="1"/>
    <col min="1299" max="1299" width="11.625" style="13" customWidth="1"/>
    <col min="1300" max="1300" width="10.5" style="13" customWidth="1"/>
    <col min="1301" max="1301" width="11.125" style="13" customWidth="1"/>
    <col min="1302" max="1536" width="9" style="13"/>
    <col min="1537" max="1537" width="5.25" style="13" bestFit="1" customWidth="1"/>
    <col min="1538" max="1538" width="20.125" style="13" customWidth="1"/>
    <col min="1539" max="1539" width="15.125" style="13" customWidth="1"/>
    <col min="1540" max="1540" width="26.125" style="13" customWidth="1"/>
    <col min="1541" max="1546" width="16.25" style="13" customWidth="1"/>
    <col min="1547" max="1547" width="26.125" style="13" customWidth="1"/>
    <col min="1548" max="1551" width="16.25" style="13" customWidth="1"/>
    <col min="1552" max="1552" width="22.125" style="13" customWidth="1"/>
    <col min="1553" max="1553" width="16.25" style="13" customWidth="1"/>
    <col min="1554" max="1554" width="11.125" style="13" customWidth="1"/>
    <col min="1555" max="1555" width="11.625" style="13" customWidth="1"/>
    <col min="1556" max="1556" width="10.5" style="13" customWidth="1"/>
    <col min="1557" max="1557" width="11.125" style="13" customWidth="1"/>
    <col min="1558" max="1792" width="9" style="13"/>
    <col min="1793" max="1793" width="5.25" style="13" bestFit="1" customWidth="1"/>
    <col min="1794" max="1794" width="20.125" style="13" customWidth="1"/>
    <col min="1795" max="1795" width="15.125" style="13" customWidth="1"/>
    <col min="1796" max="1796" width="26.125" style="13" customWidth="1"/>
    <col min="1797" max="1802" width="16.25" style="13" customWidth="1"/>
    <col min="1803" max="1803" width="26.125" style="13" customWidth="1"/>
    <col min="1804" max="1807" width="16.25" style="13" customWidth="1"/>
    <col min="1808" max="1808" width="22.125" style="13" customWidth="1"/>
    <col min="1809" max="1809" width="16.25" style="13" customWidth="1"/>
    <col min="1810" max="1810" width="11.125" style="13" customWidth="1"/>
    <col min="1811" max="1811" width="11.625" style="13" customWidth="1"/>
    <col min="1812" max="1812" width="10.5" style="13" customWidth="1"/>
    <col min="1813" max="1813" width="11.125" style="13" customWidth="1"/>
    <col min="1814" max="2048" width="9" style="13"/>
    <col min="2049" max="2049" width="5.25" style="13" bestFit="1" customWidth="1"/>
    <col min="2050" max="2050" width="20.125" style="13" customWidth="1"/>
    <col min="2051" max="2051" width="15.125" style="13" customWidth="1"/>
    <col min="2052" max="2052" width="26.125" style="13" customWidth="1"/>
    <col min="2053" max="2058" width="16.25" style="13" customWidth="1"/>
    <col min="2059" max="2059" width="26.125" style="13" customWidth="1"/>
    <col min="2060" max="2063" width="16.25" style="13" customWidth="1"/>
    <col min="2064" max="2064" width="22.125" style="13" customWidth="1"/>
    <col min="2065" max="2065" width="16.25" style="13" customWidth="1"/>
    <col min="2066" max="2066" width="11.125" style="13" customWidth="1"/>
    <col min="2067" max="2067" width="11.625" style="13" customWidth="1"/>
    <col min="2068" max="2068" width="10.5" style="13" customWidth="1"/>
    <col min="2069" max="2069" width="11.125" style="13" customWidth="1"/>
    <col min="2070" max="2304" width="9" style="13"/>
    <col min="2305" max="2305" width="5.25" style="13" bestFit="1" customWidth="1"/>
    <col min="2306" max="2306" width="20.125" style="13" customWidth="1"/>
    <col min="2307" max="2307" width="15.125" style="13" customWidth="1"/>
    <col min="2308" max="2308" width="26.125" style="13" customWidth="1"/>
    <col min="2309" max="2314" width="16.25" style="13" customWidth="1"/>
    <col min="2315" max="2315" width="26.125" style="13" customWidth="1"/>
    <col min="2316" max="2319" width="16.25" style="13" customWidth="1"/>
    <col min="2320" max="2320" width="22.125" style="13" customWidth="1"/>
    <col min="2321" max="2321" width="16.25" style="13" customWidth="1"/>
    <col min="2322" max="2322" width="11.125" style="13" customWidth="1"/>
    <col min="2323" max="2323" width="11.625" style="13" customWidth="1"/>
    <col min="2324" max="2324" width="10.5" style="13" customWidth="1"/>
    <col min="2325" max="2325" width="11.125" style="13" customWidth="1"/>
    <col min="2326" max="2560" width="9" style="13"/>
    <col min="2561" max="2561" width="5.25" style="13" bestFit="1" customWidth="1"/>
    <col min="2562" max="2562" width="20.125" style="13" customWidth="1"/>
    <col min="2563" max="2563" width="15.125" style="13" customWidth="1"/>
    <col min="2564" max="2564" width="26.125" style="13" customWidth="1"/>
    <col min="2565" max="2570" width="16.25" style="13" customWidth="1"/>
    <col min="2571" max="2571" width="26.125" style="13" customWidth="1"/>
    <col min="2572" max="2575" width="16.25" style="13" customWidth="1"/>
    <col min="2576" max="2576" width="22.125" style="13" customWidth="1"/>
    <col min="2577" max="2577" width="16.25" style="13" customWidth="1"/>
    <col min="2578" max="2578" width="11.125" style="13" customWidth="1"/>
    <col min="2579" max="2579" width="11.625" style="13" customWidth="1"/>
    <col min="2580" max="2580" width="10.5" style="13" customWidth="1"/>
    <col min="2581" max="2581" width="11.125" style="13" customWidth="1"/>
    <col min="2582" max="2816" width="9" style="13"/>
    <col min="2817" max="2817" width="5.25" style="13" bestFit="1" customWidth="1"/>
    <col min="2818" max="2818" width="20.125" style="13" customWidth="1"/>
    <col min="2819" max="2819" width="15.125" style="13" customWidth="1"/>
    <col min="2820" max="2820" width="26.125" style="13" customWidth="1"/>
    <col min="2821" max="2826" width="16.25" style="13" customWidth="1"/>
    <col min="2827" max="2827" width="26.125" style="13" customWidth="1"/>
    <col min="2828" max="2831" width="16.25" style="13" customWidth="1"/>
    <col min="2832" max="2832" width="22.125" style="13" customWidth="1"/>
    <col min="2833" max="2833" width="16.25" style="13" customWidth="1"/>
    <col min="2834" max="2834" width="11.125" style="13" customWidth="1"/>
    <col min="2835" max="2835" width="11.625" style="13" customWidth="1"/>
    <col min="2836" max="2836" width="10.5" style="13" customWidth="1"/>
    <col min="2837" max="2837" width="11.125" style="13" customWidth="1"/>
    <col min="2838" max="3072" width="9" style="13"/>
    <col min="3073" max="3073" width="5.25" style="13" bestFit="1" customWidth="1"/>
    <col min="3074" max="3074" width="20.125" style="13" customWidth="1"/>
    <col min="3075" max="3075" width="15.125" style="13" customWidth="1"/>
    <col min="3076" max="3076" width="26.125" style="13" customWidth="1"/>
    <col min="3077" max="3082" width="16.25" style="13" customWidth="1"/>
    <col min="3083" max="3083" width="26.125" style="13" customWidth="1"/>
    <col min="3084" max="3087" width="16.25" style="13" customWidth="1"/>
    <col min="3088" max="3088" width="22.125" style="13" customWidth="1"/>
    <col min="3089" max="3089" width="16.25" style="13" customWidth="1"/>
    <col min="3090" max="3090" width="11.125" style="13" customWidth="1"/>
    <col min="3091" max="3091" width="11.625" style="13" customWidth="1"/>
    <col min="3092" max="3092" width="10.5" style="13" customWidth="1"/>
    <col min="3093" max="3093" width="11.125" style="13" customWidth="1"/>
    <col min="3094" max="3328" width="9" style="13"/>
    <col min="3329" max="3329" width="5.25" style="13" bestFit="1" customWidth="1"/>
    <col min="3330" max="3330" width="20.125" style="13" customWidth="1"/>
    <col min="3331" max="3331" width="15.125" style="13" customWidth="1"/>
    <col min="3332" max="3332" width="26.125" style="13" customWidth="1"/>
    <col min="3333" max="3338" width="16.25" style="13" customWidth="1"/>
    <col min="3339" max="3339" width="26.125" style="13" customWidth="1"/>
    <col min="3340" max="3343" width="16.25" style="13" customWidth="1"/>
    <col min="3344" max="3344" width="22.125" style="13" customWidth="1"/>
    <col min="3345" max="3345" width="16.25" style="13" customWidth="1"/>
    <col min="3346" max="3346" width="11.125" style="13" customWidth="1"/>
    <col min="3347" max="3347" width="11.625" style="13" customWidth="1"/>
    <col min="3348" max="3348" width="10.5" style="13" customWidth="1"/>
    <col min="3349" max="3349" width="11.125" style="13" customWidth="1"/>
    <col min="3350" max="3584" width="9" style="13"/>
    <col min="3585" max="3585" width="5.25" style="13" bestFit="1" customWidth="1"/>
    <col min="3586" max="3586" width="20.125" style="13" customWidth="1"/>
    <col min="3587" max="3587" width="15.125" style="13" customWidth="1"/>
    <col min="3588" max="3588" width="26.125" style="13" customWidth="1"/>
    <col min="3589" max="3594" width="16.25" style="13" customWidth="1"/>
    <col min="3595" max="3595" width="26.125" style="13" customWidth="1"/>
    <col min="3596" max="3599" width="16.25" style="13" customWidth="1"/>
    <col min="3600" max="3600" width="22.125" style="13" customWidth="1"/>
    <col min="3601" max="3601" width="16.25" style="13" customWidth="1"/>
    <col min="3602" max="3602" width="11.125" style="13" customWidth="1"/>
    <col min="3603" max="3603" width="11.625" style="13" customWidth="1"/>
    <col min="3604" max="3604" width="10.5" style="13" customWidth="1"/>
    <col min="3605" max="3605" width="11.125" style="13" customWidth="1"/>
    <col min="3606" max="3840" width="9" style="13"/>
    <col min="3841" max="3841" width="5.25" style="13" bestFit="1" customWidth="1"/>
    <col min="3842" max="3842" width="20.125" style="13" customWidth="1"/>
    <col min="3843" max="3843" width="15.125" style="13" customWidth="1"/>
    <col min="3844" max="3844" width="26.125" style="13" customWidth="1"/>
    <col min="3845" max="3850" width="16.25" style="13" customWidth="1"/>
    <col min="3851" max="3851" width="26.125" style="13" customWidth="1"/>
    <col min="3852" max="3855" width="16.25" style="13" customWidth="1"/>
    <col min="3856" max="3856" width="22.125" style="13" customWidth="1"/>
    <col min="3857" max="3857" width="16.25" style="13" customWidth="1"/>
    <col min="3858" max="3858" width="11.125" style="13" customWidth="1"/>
    <col min="3859" max="3859" width="11.625" style="13" customWidth="1"/>
    <col min="3860" max="3860" width="10.5" style="13" customWidth="1"/>
    <col min="3861" max="3861" width="11.125" style="13" customWidth="1"/>
    <col min="3862" max="4096" width="9" style="13"/>
    <col min="4097" max="4097" width="5.25" style="13" bestFit="1" customWidth="1"/>
    <col min="4098" max="4098" width="20.125" style="13" customWidth="1"/>
    <col min="4099" max="4099" width="15.125" style="13" customWidth="1"/>
    <col min="4100" max="4100" width="26.125" style="13" customWidth="1"/>
    <col min="4101" max="4106" width="16.25" style="13" customWidth="1"/>
    <col min="4107" max="4107" width="26.125" style="13" customWidth="1"/>
    <col min="4108" max="4111" width="16.25" style="13" customWidth="1"/>
    <col min="4112" max="4112" width="22.125" style="13" customWidth="1"/>
    <col min="4113" max="4113" width="16.25" style="13" customWidth="1"/>
    <col min="4114" max="4114" width="11.125" style="13" customWidth="1"/>
    <col min="4115" max="4115" width="11.625" style="13" customWidth="1"/>
    <col min="4116" max="4116" width="10.5" style="13" customWidth="1"/>
    <col min="4117" max="4117" width="11.125" style="13" customWidth="1"/>
    <col min="4118" max="4352" width="9" style="13"/>
    <col min="4353" max="4353" width="5.25" style="13" bestFit="1" customWidth="1"/>
    <col min="4354" max="4354" width="20.125" style="13" customWidth="1"/>
    <col min="4355" max="4355" width="15.125" style="13" customWidth="1"/>
    <col min="4356" max="4356" width="26.125" style="13" customWidth="1"/>
    <col min="4357" max="4362" width="16.25" style="13" customWidth="1"/>
    <col min="4363" max="4363" width="26.125" style="13" customWidth="1"/>
    <col min="4364" max="4367" width="16.25" style="13" customWidth="1"/>
    <col min="4368" max="4368" width="22.125" style="13" customWidth="1"/>
    <col min="4369" max="4369" width="16.25" style="13" customWidth="1"/>
    <col min="4370" max="4370" width="11.125" style="13" customWidth="1"/>
    <col min="4371" max="4371" width="11.625" style="13" customWidth="1"/>
    <col min="4372" max="4372" width="10.5" style="13" customWidth="1"/>
    <col min="4373" max="4373" width="11.125" style="13" customWidth="1"/>
    <col min="4374" max="4608" width="9" style="13"/>
    <col min="4609" max="4609" width="5.25" style="13" bestFit="1" customWidth="1"/>
    <col min="4610" max="4610" width="20.125" style="13" customWidth="1"/>
    <col min="4611" max="4611" width="15.125" style="13" customWidth="1"/>
    <col min="4612" max="4612" width="26.125" style="13" customWidth="1"/>
    <col min="4613" max="4618" width="16.25" style="13" customWidth="1"/>
    <col min="4619" max="4619" width="26.125" style="13" customWidth="1"/>
    <col min="4620" max="4623" width="16.25" style="13" customWidth="1"/>
    <col min="4624" max="4624" width="22.125" style="13" customWidth="1"/>
    <col min="4625" max="4625" width="16.25" style="13" customWidth="1"/>
    <col min="4626" max="4626" width="11.125" style="13" customWidth="1"/>
    <col min="4627" max="4627" width="11.625" style="13" customWidth="1"/>
    <col min="4628" max="4628" width="10.5" style="13" customWidth="1"/>
    <col min="4629" max="4629" width="11.125" style="13" customWidth="1"/>
    <col min="4630" max="4864" width="9" style="13"/>
    <col min="4865" max="4865" width="5.25" style="13" bestFit="1" customWidth="1"/>
    <col min="4866" max="4866" width="20.125" style="13" customWidth="1"/>
    <col min="4867" max="4867" width="15.125" style="13" customWidth="1"/>
    <col min="4868" max="4868" width="26.125" style="13" customWidth="1"/>
    <col min="4869" max="4874" width="16.25" style="13" customWidth="1"/>
    <col min="4875" max="4875" width="26.125" style="13" customWidth="1"/>
    <col min="4876" max="4879" width="16.25" style="13" customWidth="1"/>
    <col min="4880" max="4880" width="22.125" style="13" customWidth="1"/>
    <col min="4881" max="4881" width="16.25" style="13" customWidth="1"/>
    <col min="4882" max="4882" width="11.125" style="13" customWidth="1"/>
    <col min="4883" max="4883" width="11.625" style="13" customWidth="1"/>
    <col min="4884" max="4884" width="10.5" style="13" customWidth="1"/>
    <col min="4885" max="4885" width="11.125" style="13" customWidth="1"/>
    <col min="4886" max="5120" width="9" style="13"/>
    <col min="5121" max="5121" width="5.25" style="13" bestFit="1" customWidth="1"/>
    <col min="5122" max="5122" width="20.125" style="13" customWidth="1"/>
    <col min="5123" max="5123" width="15.125" style="13" customWidth="1"/>
    <col min="5124" max="5124" width="26.125" style="13" customWidth="1"/>
    <col min="5125" max="5130" width="16.25" style="13" customWidth="1"/>
    <col min="5131" max="5131" width="26.125" style="13" customWidth="1"/>
    <col min="5132" max="5135" width="16.25" style="13" customWidth="1"/>
    <col min="5136" max="5136" width="22.125" style="13" customWidth="1"/>
    <col min="5137" max="5137" width="16.25" style="13" customWidth="1"/>
    <col min="5138" max="5138" width="11.125" style="13" customWidth="1"/>
    <col min="5139" max="5139" width="11.625" style="13" customWidth="1"/>
    <col min="5140" max="5140" width="10.5" style="13" customWidth="1"/>
    <col min="5141" max="5141" width="11.125" style="13" customWidth="1"/>
    <col min="5142" max="5376" width="9" style="13"/>
    <col min="5377" max="5377" width="5.25" style="13" bestFit="1" customWidth="1"/>
    <col min="5378" max="5378" width="20.125" style="13" customWidth="1"/>
    <col min="5379" max="5379" width="15.125" style="13" customWidth="1"/>
    <col min="5380" max="5380" width="26.125" style="13" customWidth="1"/>
    <col min="5381" max="5386" width="16.25" style="13" customWidth="1"/>
    <col min="5387" max="5387" width="26.125" style="13" customWidth="1"/>
    <col min="5388" max="5391" width="16.25" style="13" customWidth="1"/>
    <col min="5392" max="5392" width="22.125" style="13" customWidth="1"/>
    <col min="5393" max="5393" width="16.25" style="13" customWidth="1"/>
    <col min="5394" max="5394" width="11.125" style="13" customWidth="1"/>
    <col min="5395" max="5395" width="11.625" style="13" customWidth="1"/>
    <col min="5396" max="5396" width="10.5" style="13" customWidth="1"/>
    <col min="5397" max="5397" width="11.125" style="13" customWidth="1"/>
    <col min="5398" max="5632" width="9" style="13"/>
    <col min="5633" max="5633" width="5.25" style="13" bestFit="1" customWidth="1"/>
    <col min="5634" max="5634" width="20.125" style="13" customWidth="1"/>
    <col min="5635" max="5635" width="15.125" style="13" customWidth="1"/>
    <col min="5636" max="5636" width="26.125" style="13" customWidth="1"/>
    <col min="5637" max="5642" width="16.25" style="13" customWidth="1"/>
    <col min="5643" max="5643" width="26.125" style="13" customWidth="1"/>
    <col min="5644" max="5647" width="16.25" style="13" customWidth="1"/>
    <col min="5648" max="5648" width="22.125" style="13" customWidth="1"/>
    <col min="5649" max="5649" width="16.25" style="13" customWidth="1"/>
    <col min="5650" max="5650" width="11.125" style="13" customWidth="1"/>
    <col min="5651" max="5651" width="11.625" style="13" customWidth="1"/>
    <col min="5652" max="5652" width="10.5" style="13" customWidth="1"/>
    <col min="5653" max="5653" width="11.125" style="13" customWidth="1"/>
    <col min="5654" max="5888" width="9" style="13"/>
    <col min="5889" max="5889" width="5.25" style="13" bestFit="1" customWidth="1"/>
    <col min="5890" max="5890" width="20.125" style="13" customWidth="1"/>
    <col min="5891" max="5891" width="15.125" style="13" customWidth="1"/>
    <col min="5892" max="5892" width="26.125" style="13" customWidth="1"/>
    <col min="5893" max="5898" width="16.25" style="13" customWidth="1"/>
    <col min="5899" max="5899" width="26.125" style="13" customWidth="1"/>
    <col min="5900" max="5903" width="16.25" style="13" customWidth="1"/>
    <col min="5904" max="5904" width="22.125" style="13" customWidth="1"/>
    <col min="5905" max="5905" width="16.25" style="13" customWidth="1"/>
    <col min="5906" max="5906" width="11.125" style="13" customWidth="1"/>
    <col min="5907" max="5907" width="11.625" style="13" customWidth="1"/>
    <col min="5908" max="5908" width="10.5" style="13" customWidth="1"/>
    <col min="5909" max="5909" width="11.125" style="13" customWidth="1"/>
    <col min="5910" max="6144" width="9" style="13"/>
    <col min="6145" max="6145" width="5.25" style="13" bestFit="1" customWidth="1"/>
    <col min="6146" max="6146" width="20.125" style="13" customWidth="1"/>
    <col min="6147" max="6147" width="15.125" style="13" customWidth="1"/>
    <col min="6148" max="6148" width="26.125" style="13" customWidth="1"/>
    <col min="6149" max="6154" width="16.25" style="13" customWidth="1"/>
    <col min="6155" max="6155" width="26.125" style="13" customWidth="1"/>
    <col min="6156" max="6159" width="16.25" style="13" customWidth="1"/>
    <col min="6160" max="6160" width="22.125" style="13" customWidth="1"/>
    <col min="6161" max="6161" width="16.25" style="13" customWidth="1"/>
    <col min="6162" max="6162" width="11.125" style="13" customWidth="1"/>
    <col min="6163" max="6163" width="11.625" style="13" customWidth="1"/>
    <col min="6164" max="6164" width="10.5" style="13" customWidth="1"/>
    <col min="6165" max="6165" width="11.125" style="13" customWidth="1"/>
    <col min="6166" max="6400" width="9" style="13"/>
    <col min="6401" max="6401" width="5.25" style="13" bestFit="1" customWidth="1"/>
    <col min="6402" max="6402" width="20.125" style="13" customWidth="1"/>
    <col min="6403" max="6403" width="15.125" style="13" customWidth="1"/>
    <col min="6404" max="6404" width="26.125" style="13" customWidth="1"/>
    <col min="6405" max="6410" width="16.25" style="13" customWidth="1"/>
    <col min="6411" max="6411" width="26.125" style="13" customWidth="1"/>
    <col min="6412" max="6415" width="16.25" style="13" customWidth="1"/>
    <col min="6416" max="6416" width="22.125" style="13" customWidth="1"/>
    <col min="6417" max="6417" width="16.25" style="13" customWidth="1"/>
    <col min="6418" max="6418" width="11.125" style="13" customWidth="1"/>
    <col min="6419" max="6419" width="11.625" style="13" customWidth="1"/>
    <col min="6420" max="6420" width="10.5" style="13" customWidth="1"/>
    <col min="6421" max="6421" width="11.125" style="13" customWidth="1"/>
    <col min="6422" max="6656" width="9" style="13"/>
    <col min="6657" max="6657" width="5.25" style="13" bestFit="1" customWidth="1"/>
    <col min="6658" max="6658" width="20.125" style="13" customWidth="1"/>
    <col min="6659" max="6659" width="15.125" style="13" customWidth="1"/>
    <col min="6660" max="6660" width="26.125" style="13" customWidth="1"/>
    <col min="6661" max="6666" width="16.25" style="13" customWidth="1"/>
    <col min="6667" max="6667" width="26.125" style="13" customWidth="1"/>
    <col min="6668" max="6671" width="16.25" style="13" customWidth="1"/>
    <col min="6672" max="6672" width="22.125" style="13" customWidth="1"/>
    <col min="6673" max="6673" width="16.25" style="13" customWidth="1"/>
    <col min="6674" max="6674" width="11.125" style="13" customWidth="1"/>
    <col min="6675" max="6675" width="11.625" style="13" customWidth="1"/>
    <col min="6676" max="6676" width="10.5" style="13" customWidth="1"/>
    <col min="6677" max="6677" width="11.125" style="13" customWidth="1"/>
    <col min="6678" max="6912" width="9" style="13"/>
    <col min="6913" max="6913" width="5.25" style="13" bestFit="1" customWidth="1"/>
    <col min="6914" max="6914" width="20.125" style="13" customWidth="1"/>
    <col min="6915" max="6915" width="15.125" style="13" customWidth="1"/>
    <col min="6916" max="6916" width="26.125" style="13" customWidth="1"/>
    <col min="6917" max="6922" width="16.25" style="13" customWidth="1"/>
    <col min="6923" max="6923" width="26.125" style="13" customWidth="1"/>
    <col min="6924" max="6927" width="16.25" style="13" customWidth="1"/>
    <col min="6928" max="6928" width="22.125" style="13" customWidth="1"/>
    <col min="6929" max="6929" width="16.25" style="13" customWidth="1"/>
    <col min="6930" max="6930" width="11.125" style="13" customWidth="1"/>
    <col min="6931" max="6931" width="11.625" style="13" customWidth="1"/>
    <col min="6932" max="6932" width="10.5" style="13" customWidth="1"/>
    <col min="6933" max="6933" width="11.125" style="13" customWidth="1"/>
    <col min="6934" max="7168" width="9" style="13"/>
    <col min="7169" max="7169" width="5.25" style="13" bestFit="1" customWidth="1"/>
    <col min="7170" max="7170" width="20.125" style="13" customWidth="1"/>
    <col min="7171" max="7171" width="15.125" style="13" customWidth="1"/>
    <col min="7172" max="7172" width="26.125" style="13" customWidth="1"/>
    <col min="7173" max="7178" width="16.25" style="13" customWidth="1"/>
    <col min="7179" max="7179" width="26.125" style="13" customWidth="1"/>
    <col min="7180" max="7183" width="16.25" style="13" customWidth="1"/>
    <col min="7184" max="7184" width="22.125" style="13" customWidth="1"/>
    <col min="7185" max="7185" width="16.25" style="13" customWidth="1"/>
    <col min="7186" max="7186" width="11.125" style="13" customWidth="1"/>
    <col min="7187" max="7187" width="11.625" style="13" customWidth="1"/>
    <col min="7188" max="7188" width="10.5" style="13" customWidth="1"/>
    <col min="7189" max="7189" width="11.125" style="13" customWidth="1"/>
    <col min="7190" max="7424" width="9" style="13"/>
    <col min="7425" max="7425" width="5.25" style="13" bestFit="1" customWidth="1"/>
    <col min="7426" max="7426" width="20.125" style="13" customWidth="1"/>
    <col min="7427" max="7427" width="15.125" style="13" customWidth="1"/>
    <col min="7428" max="7428" width="26.125" style="13" customWidth="1"/>
    <col min="7429" max="7434" width="16.25" style="13" customWidth="1"/>
    <col min="7435" max="7435" width="26.125" style="13" customWidth="1"/>
    <col min="7436" max="7439" width="16.25" style="13" customWidth="1"/>
    <col min="7440" max="7440" width="22.125" style="13" customWidth="1"/>
    <col min="7441" max="7441" width="16.25" style="13" customWidth="1"/>
    <col min="7442" max="7442" width="11.125" style="13" customWidth="1"/>
    <col min="7443" max="7443" width="11.625" style="13" customWidth="1"/>
    <col min="7444" max="7444" width="10.5" style="13" customWidth="1"/>
    <col min="7445" max="7445" width="11.125" style="13" customWidth="1"/>
    <col min="7446" max="7680" width="9" style="13"/>
    <col min="7681" max="7681" width="5.25" style="13" bestFit="1" customWidth="1"/>
    <col min="7682" max="7682" width="20.125" style="13" customWidth="1"/>
    <col min="7683" max="7683" width="15.125" style="13" customWidth="1"/>
    <col min="7684" max="7684" width="26.125" style="13" customWidth="1"/>
    <col min="7685" max="7690" width="16.25" style="13" customWidth="1"/>
    <col min="7691" max="7691" width="26.125" style="13" customWidth="1"/>
    <col min="7692" max="7695" width="16.25" style="13" customWidth="1"/>
    <col min="7696" max="7696" width="22.125" style="13" customWidth="1"/>
    <col min="7697" max="7697" width="16.25" style="13" customWidth="1"/>
    <col min="7698" max="7698" width="11.125" style="13" customWidth="1"/>
    <col min="7699" max="7699" width="11.625" style="13" customWidth="1"/>
    <col min="7700" max="7700" width="10.5" style="13" customWidth="1"/>
    <col min="7701" max="7701" width="11.125" style="13" customWidth="1"/>
    <col min="7702" max="7936" width="9" style="13"/>
    <col min="7937" max="7937" width="5.25" style="13" bestFit="1" customWidth="1"/>
    <col min="7938" max="7938" width="20.125" style="13" customWidth="1"/>
    <col min="7939" max="7939" width="15.125" style="13" customWidth="1"/>
    <col min="7940" max="7940" width="26.125" style="13" customWidth="1"/>
    <col min="7941" max="7946" width="16.25" style="13" customWidth="1"/>
    <col min="7947" max="7947" width="26.125" style="13" customWidth="1"/>
    <col min="7948" max="7951" width="16.25" style="13" customWidth="1"/>
    <col min="7952" max="7952" width="22.125" style="13" customWidth="1"/>
    <col min="7953" max="7953" width="16.25" style="13" customWidth="1"/>
    <col min="7954" max="7954" width="11.125" style="13" customWidth="1"/>
    <col min="7955" max="7955" width="11.625" style="13" customWidth="1"/>
    <col min="7956" max="7956" width="10.5" style="13" customWidth="1"/>
    <col min="7957" max="7957" width="11.125" style="13" customWidth="1"/>
    <col min="7958" max="8192" width="9" style="13"/>
    <col min="8193" max="8193" width="5.25" style="13" bestFit="1" customWidth="1"/>
    <col min="8194" max="8194" width="20.125" style="13" customWidth="1"/>
    <col min="8195" max="8195" width="15.125" style="13" customWidth="1"/>
    <col min="8196" max="8196" width="26.125" style="13" customWidth="1"/>
    <col min="8197" max="8202" width="16.25" style="13" customWidth="1"/>
    <col min="8203" max="8203" width="26.125" style="13" customWidth="1"/>
    <col min="8204" max="8207" width="16.25" style="13" customWidth="1"/>
    <col min="8208" max="8208" width="22.125" style="13" customWidth="1"/>
    <col min="8209" max="8209" width="16.25" style="13" customWidth="1"/>
    <col min="8210" max="8210" width="11.125" style="13" customWidth="1"/>
    <col min="8211" max="8211" width="11.625" style="13" customWidth="1"/>
    <col min="8212" max="8212" width="10.5" style="13" customWidth="1"/>
    <col min="8213" max="8213" width="11.125" style="13" customWidth="1"/>
    <col min="8214" max="8448" width="9" style="13"/>
    <col min="8449" max="8449" width="5.25" style="13" bestFit="1" customWidth="1"/>
    <col min="8450" max="8450" width="20.125" style="13" customWidth="1"/>
    <col min="8451" max="8451" width="15.125" style="13" customWidth="1"/>
    <col min="8452" max="8452" width="26.125" style="13" customWidth="1"/>
    <col min="8453" max="8458" width="16.25" style="13" customWidth="1"/>
    <col min="8459" max="8459" width="26.125" style="13" customWidth="1"/>
    <col min="8460" max="8463" width="16.25" style="13" customWidth="1"/>
    <col min="8464" max="8464" width="22.125" style="13" customWidth="1"/>
    <col min="8465" max="8465" width="16.25" style="13" customWidth="1"/>
    <col min="8466" max="8466" width="11.125" style="13" customWidth="1"/>
    <col min="8467" max="8467" width="11.625" style="13" customWidth="1"/>
    <col min="8468" max="8468" width="10.5" style="13" customWidth="1"/>
    <col min="8469" max="8469" width="11.125" style="13" customWidth="1"/>
    <col min="8470" max="8704" width="9" style="13"/>
    <col min="8705" max="8705" width="5.25" style="13" bestFit="1" customWidth="1"/>
    <col min="8706" max="8706" width="20.125" style="13" customWidth="1"/>
    <col min="8707" max="8707" width="15.125" style="13" customWidth="1"/>
    <col min="8708" max="8708" width="26.125" style="13" customWidth="1"/>
    <col min="8709" max="8714" width="16.25" style="13" customWidth="1"/>
    <col min="8715" max="8715" width="26.125" style="13" customWidth="1"/>
    <col min="8716" max="8719" width="16.25" style="13" customWidth="1"/>
    <col min="8720" max="8720" width="22.125" style="13" customWidth="1"/>
    <col min="8721" max="8721" width="16.25" style="13" customWidth="1"/>
    <col min="8722" max="8722" width="11.125" style="13" customWidth="1"/>
    <col min="8723" max="8723" width="11.625" style="13" customWidth="1"/>
    <col min="8724" max="8724" width="10.5" style="13" customWidth="1"/>
    <col min="8725" max="8725" width="11.125" style="13" customWidth="1"/>
    <col min="8726" max="8960" width="9" style="13"/>
    <col min="8961" max="8961" width="5.25" style="13" bestFit="1" customWidth="1"/>
    <col min="8962" max="8962" width="20.125" style="13" customWidth="1"/>
    <col min="8963" max="8963" width="15.125" style="13" customWidth="1"/>
    <col min="8964" max="8964" width="26.125" style="13" customWidth="1"/>
    <col min="8965" max="8970" width="16.25" style="13" customWidth="1"/>
    <col min="8971" max="8971" width="26.125" style="13" customWidth="1"/>
    <col min="8972" max="8975" width="16.25" style="13" customWidth="1"/>
    <col min="8976" max="8976" width="22.125" style="13" customWidth="1"/>
    <col min="8977" max="8977" width="16.25" style="13" customWidth="1"/>
    <col min="8978" max="8978" width="11.125" style="13" customWidth="1"/>
    <col min="8979" max="8979" width="11.625" style="13" customWidth="1"/>
    <col min="8980" max="8980" width="10.5" style="13" customWidth="1"/>
    <col min="8981" max="8981" width="11.125" style="13" customWidth="1"/>
    <col min="8982" max="9216" width="9" style="13"/>
    <col min="9217" max="9217" width="5.25" style="13" bestFit="1" customWidth="1"/>
    <col min="9218" max="9218" width="20.125" style="13" customWidth="1"/>
    <col min="9219" max="9219" width="15.125" style="13" customWidth="1"/>
    <col min="9220" max="9220" width="26.125" style="13" customWidth="1"/>
    <col min="9221" max="9226" width="16.25" style="13" customWidth="1"/>
    <col min="9227" max="9227" width="26.125" style="13" customWidth="1"/>
    <col min="9228" max="9231" width="16.25" style="13" customWidth="1"/>
    <col min="9232" max="9232" width="22.125" style="13" customWidth="1"/>
    <col min="9233" max="9233" width="16.25" style="13" customWidth="1"/>
    <col min="9234" max="9234" width="11.125" style="13" customWidth="1"/>
    <col min="9235" max="9235" width="11.625" style="13" customWidth="1"/>
    <col min="9236" max="9236" width="10.5" style="13" customWidth="1"/>
    <col min="9237" max="9237" width="11.125" style="13" customWidth="1"/>
    <col min="9238" max="9472" width="9" style="13"/>
    <col min="9473" max="9473" width="5.25" style="13" bestFit="1" customWidth="1"/>
    <col min="9474" max="9474" width="20.125" style="13" customWidth="1"/>
    <col min="9475" max="9475" width="15.125" style="13" customWidth="1"/>
    <col min="9476" max="9476" width="26.125" style="13" customWidth="1"/>
    <col min="9477" max="9482" width="16.25" style="13" customWidth="1"/>
    <col min="9483" max="9483" width="26.125" style="13" customWidth="1"/>
    <col min="9484" max="9487" width="16.25" style="13" customWidth="1"/>
    <col min="9488" max="9488" width="22.125" style="13" customWidth="1"/>
    <col min="9489" max="9489" width="16.25" style="13" customWidth="1"/>
    <col min="9490" max="9490" width="11.125" style="13" customWidth="1"/>
    <col min="9491" max="9491" width="11.625" style="13" customWidth="1"/>
    <col min="9492" max="9492" width="10.5" style="13" customWidth="1"/>
    <col min="9493" max="9493" width="11.125" style="13" customWidth="1"/>
    <col min="9494" max="9728" width="9" style="13"/>
    <col min="9729" max="9729" width="5.25" style="13" bestFit="1" customWidth="1"/>
    <col min="9730" max="9730" width="20.125" style="13" customWidth="1"/>
    <col min="9731" max="9731" width="15.125" style="13" customWidth="1"/>
    <col min="9732" max="9732" width="26.125" style="13" customWidth="1"/>
    <col min="9733" max="9738" width="16.25" style="13" customWidth="1"/>
    <col min="9739" max="9739" width="26.125" style="13" customWidth="1"/>
    <col min="9740" max="9743" width="16.25" style="13" customWidth="1"/>
    <col min="9744" max="9744" width="22.125" style="13" customWidth="1"/>
    <col min="9745" max="9745" width="16.25" style="13" customWidth="1"/>
    <col min="9746" max="9746" width="11.125" style="13" customWidth="1"/>
    <col min="9747" max="9747" width="11.625" style="13" customWidth="1"/>
    <col min="9748" max="9748" width="10.5" style="13" customWidth="1"/>
    <col min="9749" max="9749" width="11.125" style="13" customWidth="1"/>
    <col min="9750" max="9984" width="9" style="13"/>
    <col min="9985" max="9985" width="5.25" style="13" bestFit="1" customWidth="1"/>
    <col min="9986" max="9986" width="20.125" style="13" customWidth="1"/>
    <col min="9987" max="9987" width="15.125" style="13" customWidth="1"/>
    <col min="9988" max="9988" width="26.125" style="13" customWidth="1"/>
    <col min="9989" max="9994" width="16.25" style="13" customWidth="1"/>
    <col min="9995" max="9995" width="26.125" style="13" customWidth="1"/>
    <col min="9996" max="9999" width="16.25" style="13" customWidth="1"/>
    <col min="10000" max="10000" width="22.125" style="13" customWidth="1"/>
    <col min="10001" max="10001" width="16.25" style="13" customWidth="1"/>
    <col min="10002" max="10002" width="11.125" style="13" customWidth="1"/>
    <col min="10003" max="10003" width="11.625" style="13" customWidth="1"/>
    <col min="10004" max="10004" width="10.5" style="13" customWidth="1"/>
    <col min="10005" max="10005" width="11.125" style="13" customWidth="1"/>
    <col min="10006" max="10240" width="9" style="13"/>
    <col min="10241" max="10241" width="5.25" style="13" bestFit="1" customWidth="1"/>
    <col min="10242" max="10242" width="20.125" style="13" customWidth="1"/>
    <col min="10243" max="10243" width="15.125" style="13" customWidth="1"/>
    <col min="10244" max="10244" width="26.125" style="13" customWidth="1"/>
    <col min="10245" max="10250" width="16.25" style="13" customWidth="1"/>
    <col min="10251" max="10251" width="26.125" style="13" customWidth="1"/>
    <col min="10252" max="10255" width="16.25" style="13" customWidth="1"/>
    <col min="10256" max="10256" width="22.125" style="13" customWidth="1"/>
    <col min="10257" max="10257" width="16.25" style="13" customWidth="1"/>
    <col min="10258" max="10258" width="11.125" style="13" customWidth="1"/>
    <col min="10259" max="10259" width="11.625" style="13" customWidth="1"/>
    <col min="10260" max="10260" width="10.5" style="13" customWidth="1"/>
    <col min="10261" max="10261" width="11.125" style="13" customWidth="1"/>
    <col min="10262" max="10496" width="9" style="13"/>
    <col min="10497" max="10497" width="5.25" style="13" bestFit="1" customWidth="1"/>
    <col min="10498" max="10498" width="20.125" style="13" customWidth="1"/>
    <col min="10499" max="10499" width="15.125" style="13" customWidth="1"/>
    <col min="10500" max="10500" width="26.125" style="13" customWidth="1"/>
    <col min="10501" max="10506" width="16.25" style="13" customWidth="1"/>
    <col min="10507" max="10507" width="26.125" style="13" customWidth="1"/>
    <col min="10508" max="10511" width="16.25" style="13" customWidth="1"/>
    <col min="10512" max="10512" width="22.125" style="13" customWidth="1"/>
    <col min="10513" max="10513" width="16.25" style="13" customWidth="1"/>
    <col min="10514" max="10514" width="11.125" style="13" customWidth="1"/>
    <col min="10515" max="10515" width="11.625" style="13" customWidth="1"/>
    <col min="10516" max="10516" width="10.5" style="13" customWidth="1"/>
    <col min="10517" max="10517" width="11.125" style="13" customWidth="1"/>
    <col min="10518" max="10752" width="9" style="13"/>
    <col min="10753" max="10753" width="5.25" style="13" bestFit="1" customWidth="1"/>
    <col min="10754" max="10754" width="20.125" style="13" customWidth="1"/>
    <col min="10755" max="10755" width="15.125" style="13" customWidth="1"/>
    <col min="10756" max="10756" width="26.125" style="13" customWidth="1"/>
    <col min="10757" max="10762" width="16.25" style="13" customWidth="1"/>
    <col min="10763" max="10763" width="26.125" style="13" customWidth="1"/>
    <col min="10764" max="10767" width="16.25" style="13" customWidth="1"/>
    <col min="10768" max="10768" width="22.125" style="13" customWidth="1"/>
    <col min="10769" max="10769" width="16.25" style="13" customWidth="1"/>
    <col min="10770" max="10770" width="11.125" style="13" customWidth="1"/>
    <col min="10771" max="10771" width="11.625" style="13" customWidth="1"/>
    <col min="10772" max="10772" width="10.5" style="13" customWidth="1"/>
    <col min="10773" max="10773" width="11.125" style="13" customWidth="1"/>
    <col min="10774" max="11008" width="9" style="13"/>
    <col min="11009" max="11009" width="5.25" style="13" bestFit="1" customWidth="1"/>
    <col min="11010" max="11010" width="20.125" style="13" customWidth="1"/>
    <col min="11011" max="11011" width="15.125" style="13" customWidth="1"/>
    <col min="11012" max="11012" width="26.125" style="13" customWidth="1"/>
    <col min="11013" max="11018" width="16.25" style="13" customWidth="1"/>
    <col min="11019" max="11019" width="26.125" style="13" customWidth="1"/>
    <col min="11020" max="11023" width="16.25" style="13" customWidth="1"/>
    <col min="11024" max="11024" width="22.125" style="13" customWidth="1"/>
    <col min="11025" max="11025" width="16.25" style="13" customWidth="1"/>
    <col min="11026" max="11026" width="11.125" style="13" customWidth="1"/>
    <col min="11027" max="11027" width="11.625" style="13" customWidth="1"/>
    <col min="11028" max="11028" width="10.5" style="13" customWidth="1"/>
    <col min="11029" max="11029" width="11.125" style="13" customWidth="1"/>
    <col min="11030" max="11264" width="9" style="13"/>
    <col min="11265" max="11265" width="5.25" style="13" bestFit="1" customWidth="1"/>
    <col min="11266" max="11266" width="20.125" style="13" customWidth="1"/>
    <col min="11267" max="11267" width="15.125" style="13" customWidth="1"/>
    <col min="11268" max="11268" width="26.125" style="13" customWidth="1"/>
    <col min="11269" max="11274" width="16.25" style="13" customWidth="1"/>
    <col min="11275" max="11275" width="26.125" style="13" customWidth="1"/>
    <col min="11276" max="11279" width="16.25" style="13" customWidth="1"/>
    <col min="11280" max="11280" width="22.125" style="13" customWidth="1"/>
    <col min="11281" max="11281" width="16.25" style="13" customWidth="1"/>
    <col min="11282" max="11282" width="11.125" style="13" customWidth="1"/>
    <col min="11283" max="11283" width="11.625" style="13" customWidth="1"/>
    <col min="11284" max="11284" width="10.5" style="13" customWidth="1"/>
    <col min="11285" max="11285" width="11.125" style="13" customWidth="1"/>
    <col min="11286" max="11520" width="9" style="13"/>
    <col min="11521" max="11521" width="5.25" style="13" bestFit="1" customWidth="1"/>
    <col min="11522" max="11522" width="20.125" style="13" customWidth="1"/>
    <col min="11523" max="11523" width="15.125" style="13" customWidth="1"/>
    <col min="11524" max="11524" width="26.125" style="13" customWidth="1"/>
    <col min="11525" max="11530" width="16.25" style="13" customWidth="1"/>
    <col min="11531" max="11531" width="26.125" style="13" customWidth="1"/>
    <col min="11532" max="11535" width="16.25" style="13" customWidth="1"/>
    <col min="11536" max="11536" width="22.125" style="13" customWidth="1"/>
    <col min="11537" max="11537" width="16.25" style="13" customWidth="1"/>
    <col min="11538" max="11538" width="11.125" style="13" customWidth="1"/>
    <col min="11539" max="11539" width="11.625" style="13" customWidth="1"/>
    <col min="11540" max="11540" width="10.5" style="13" customWidth="1"/>
    <col min="11541" max="11541" width="11.125" style="13" customWidth="1"/>
    <col min="11542" max="11776" width="9" style="13"/>
    <col min="11777" max="11777" width="5.25" style="13" bestFit="1" customWidth="1"/>
    <col min="11778" max="11778" width="20.125" style="13" customWidth="1"/>
    <col min="11779" max="11779" width="15.125" style="13" customWidth="1"/>
    <col min="11780" max="11780" width="26.125" style="13" customWidth="1"/>
    <col min="11781" max="11786" width="16.25" style="13" customWidth="1"/>
    <col min="11787" max="11787" width="26.125" style="13" customWidth="1"/>
    <col min="11788" max="11791" width="16.25" style="13" customWidth="1"/>
    <col min="11792" max="11792" width="22.125" style="13" customWidth="1"/>
    <col min="11793" max="11793" width="16.25" style="13" customWidth="1"/>
    <col min="11794" max="11794" width="11.125" style="13" customWidth="1"/>
    <col min="11795" max="11795" width="11.625" style="13" customWidth="1"/>
    <col min="11796" max="11796" width="10.5" style="13" customWidth="1"/>
    <col min="11797" max="11797" width="11.125" style="13" customWidth="1"/>
    <col min="11798" max="12032" width="9" style="13"/>
    <col min="12033" max="12033" width="5.25" style="13" bestFit="1" customWidth="1"/>
    <col min="12034" max="12034" width="20.125" style="13" customWidth="1"/>
    <col min="12035" max="12035" width="15.125" style="13" customWidth="1"/>
    <col min="12036" max="12036" width="26.125" style="13" customWidth="1"/>
    <col min="12037" max="12042" width="16.25" style="13" customWidth="1"/>
    <col min="12043" max="12043" width="26.125" style="13" customWidth="1"/>
    <col min="12044" max="12047" width="16.25" style="13" customWidth="1"/>
    <col min="12048" max="12048" width="22.125" style="13" customWidth="1"/>
    <col min="12049" max="12049" width="16.25" style="13" customWidth="1"/>
    <col min="12050" max="12050" width="11.125" style="13" customWidth="1"/>
    <col min="12051" max="12051" width="11.625" style="13" customWidth="1"/>
    <col min="12052" max="12052" width="10.5" style="13" customWidth="1"/>
    <col min="12053" max="12053" width="11.125" style="13" customWidth="1"/>
    <col min="12054" max="12288" width="9" style="13"/>
    <col min="12289" max="12289" width="5.25" style="13" bestFit="1" customWidth="1"/>
    <col min="12290" max="12290" width="20.125" style="13" customWidth="1"/>
    <col min="12291" max="12291" width="15.125" style="13" customWidth="1"/>
    <col min="12292" max="12292" width="26.125" style="13" customWidth="1"/>
    <col min="12293" max="12298" width="16.25" style="13" customWidth="1"/>
    <col min="12299" max="12299" width="26.125" style="13" customWidth="1"/>
    <col min="12300" max="12303" width="16.25" style="13" customWidth="1"/>
    <col min="12304" max="12304" width="22.125" style="13" customWidth="1"/>
    <col min="12305" max="12305" width="16.25" style="13" customWidth="1"/>
    <col min="12306" max="12306" width="11.125" style="13" customWidth="1"/>
    <col min="12307" max="12307" width="11.625" style="13" customWidth="1"/>
    <col min="12308" max="12308" width="10.5" style="13" customWidth="1"/>
    <col min="12309" max="12309" width="11.125" style="13" customWidth="1"/>
    <col min="12310" max="12544" width="9" style="13"/>
    <col min="12545" max="12545" width="5.25" style="13" bestFit="1" customWidth="1"/>
    <col min="12546" max="12546" width="20.125" style="13" customWidth="1"/>
    <col min="12547" max="12547" width="15.125" style="13" customWidth="1"/>
    <col min="12548" max="12548" width="26.125" style="13" customWidth="1"/>
    <col min="12549" max="12554" width="16.25" style="13" customWidth="1"/>
    <col min="12555" max="12555" width="26.125" style="13" customWidth="1"/>
    <col min="12556" max="12559" width="16.25" style="13" customWidth="1"/>
    <col min="12560" max="12560" width="22.125" style="13" customWidth="1"/>
    <col min="12561" max="12561" width="16.25" style="13" customWidth="1"/>
    <col min="12562" max="12562" width="11.125" style="13" customWidth="1"/>
    <col min="12563" max="12563" width="11.625" style="13" customWidth="1"/>
    <col min="12564" max="12564" width="10.5" style="13" customWidth="1"/>
    <col min="12565" max="12565" width="11.125" style="13" customWidth="1"/>
    <col min="12566" max="12800" width="9" style="13"/>
    <col min="12801" max="12801" width="5.25" style="13" bestFit="1" customWidth="1"/>
    <col min="12802" max="12802" width="20.125" style="13" customWidth="1"/>
    <col min="12803" max="12803" width="15.125" style="13" customWidth="1"/>
    <col min="12804" max="12804" width="26.125" style="13" customWidth="1"/>
    <col min="12805" max="12810" width="16.25" style="13" customWidth="1"/>
    <col min="12811" max="12811" width="26.125" style="13" customWidth="1"/>
    <col min="12812" max="12815" width="16.25" style="13" customWidth="1"/>
    <col min="12816" max="12816" width="22.125" style="13" customWidth="1"/>
    <col min="12817" max="12817" width="16.25" style="13" customWidth="1"/>
    <col min="12818" max="12818" width="11.125" style="13" customWidth="1"/>
    <col min="12819" max="12819" width="11.625" style="13" customWidth="1"/>
    <col min="12820" max="12820" width="10.5" style="13" customWidth="1"/>
    <col min="12821" max="12821" width="11.125" style="13" customWidth="1"/>
    <col min="12822" max="13056" width="9" style="13"/>
    <col min="13057" max="13057" width="5.25" style="13" bestFit="1" customWidth="1"/>
    <col min="13058" max="13058" width="20.125" style="13" customWidth="1"/>
    <col min="13059" max="13059" width="15.125" style="13" customWidth="1"/>
    <col min="13060" max="13060" width="26.125" style="13" customWidth="1"/>
    <col min="13061" max="13066" width="16.25" style="13" customWidth="1"/>
    <col min="13067" max="13067" width="26.125" style="13" customWidth="1"/>
    <col min="13068" max="13071" width="16.25" style="13" customWidth="1"/>
    <col min="13072" max="13072" width="22.125" style="13" customWidth="1"/>
    <col min="13073" max="13073" width="16.25" style="13" customWidth="1"/>
    <col min="13074" max="13074" width="11.125" style="13" customWidth="1"/>
    <col min="13075" max="13075" width="11.625" style="13" customWidth="1"/>
    <col min="13076" max="13076" width="10.5" style="13" customWidth="1"/>
    <col min="13077" max="13077" width="11.125" style="13" customWidth="1"/>
    <col min="13078" max="13312" width="9" style="13"/>
    <col min="13313" max="13313" width="5.25" style="13" bestFit="1" customWidth="1"/>
    <col min="13314" max="13314" width="20.125" style="13" customWidth="1"/>
    <col min="13315" max="13315" width="15.125" style="13" customWidth="1"/>
    <col min="13316" max="13316" width="26.125" style="13" customWidth="1"/>
    <col min="13317" max="13322" width="16.25" style="13" customWidth="1"/>
    <col min="13323" max="13323" width="26.125" style="13" customWidth="1"/>
    <col min="13324" max="13327" width="16.25" style="13" customWidth="1"/>
    <col min="13328" max="13328" width="22.125" style="13" customWidth="1"/>
    <col min="13329" max="13329" width="16.25" style="13" customWidth="1"/>
    <col min="13330" max="13330" width="11.125" style="13" customWidth="1"/>
    <col min="13331" max="13331" width="11.625" style="13" customWidth="1"/>
    <col min="13332" max="13332" width="10.5" style="13" customWidth="1"/>
    <col min="13333" max="13333" width="11.125" style="13" customWidth="1"/>
    <col min="13334" max="13568" width="9" style="13"/>
    <col min="13569" max="13569" width="5.25" style="13" bestFit="1" customWidth="1"/>
    <col min="13570" max="13570" width="20.125" style="13" customWidth="1"/>
    <col min="13571" max="13571" width="15.125" style="13" customWidth="1"/>
    <col min="13572" max="13572" width="26.125" style="13" customWidth="1"/>
    <col min="13573" max="13578" width="16.25" style="13" customWidth="1"/>
    <col min="13579" max="13579" width="26.125" style="13" customWidth="1"/>
    <col min="13580" max="13583" width="16.25" style="13" customWidth="1"/>
    <col min="13584" max="13584" width="22.125" style="13" customWidth="1"/>
    <col min="13585" max="13585" width="16.25" style="13" customWidth="1"/>
    <col min="13586" max="13586" width="11.125" style="13" customWidth="1"/>
    <col min="13587" max="13587" width="11.625" style="13" customWidth="1"/>
    <col min="13588" max="13588" width="10.5" style="13" customWidth="1"/>
    <col min="13589" max="13589" width="11.125" style="13" customWidth="1"/>
    <col min="13590" max="13824" width="9" style="13"/>
    <col min="13825" max="13825" width="5.25" style="13" bestFit="1" customWidth="1"/>
    <col min="13826" max="13826" width="20.125" style="13" customWidth="1"/>
    <col min="13827" max="13827" width="15.125" style="13" customWidth="1"/>
    <col min="13828" max="13828" width="26.125" style="13" customWidth="1"/>
    <col min="13829" max="13834" width="16.25" style="13" customWidth="1"/>
    <col min="13835" max="13835" width="26.125" style="13" customWidth="1"/>
    <col min="13836" max="13839" width="16.25" style="13" customWidth="1"/>
    <col min="13840" max="13840" width="22.125" style="13" customWidth="1"/>
    <col min="13841" max="13841" width="16.25" style="13" customWidth="1"/>
    <col min="13842" max="13842" width="11.125" style="13" customWidth="1"/>
    <col min="13843" max="13843" width="11.625" style="13" customWidth="1"/>
    <col min="13844" max="13844" width="10.5" style="13" customWidth="1"/>
    <col min="13845" max="13845" width="11.125" style="13" customWidth="1"/>
    <col min="13846" max="14080" width="9" style="13"/>
    <col min="14081" max="14081" width="5.25" style="13" bestFit="1" customWidth="1"/>
    <col min="14082" max="14082" width="20.125" style="13" customWidth="1"/>
    <col min="14083" max="14083" width="15.125" style="13" customWidth="1"/>
    <col min="14084" max="14084" width="26.125" style="13" customWidth="1"/>
    <col min="14085" max="14090" width="16.25" style="13" customWidth="1"/>
    <col min="14091" max="14091" width="26.125" style="13" customWidth="1"/>
    <col min="14092" max="14095" width="16.25" style="13" customWidth="1"/>
    <col min="14096" max="14096" width="22.125" style="13" customWidth="1"/>
    <col min="14097" max="14097" width="16.25" style="13" customWidth="1"/>
    <col min="14098" max="14098" width="11.125" style="13" customWidth="1"/>
    <col min="14099" max="14099" width="11.625" style="13" customWidth="1"/>
    <col min="14100" max="14100" width="10.5" style="13" customWidth="1"/>
    <col min="14101" max="14101" width="11.125" style="13" customWidth="1"/>
    <col min="14102" max="14336" width="9" style="13"/>
    <col min="14337" max="14337" width="5.25" style="13" bestFit="1" customWidth="1"/>
    <col min="14338" max="14338" width="20.125" style="13" customWidth="1"/>
    <col min="14339" max="14339" width="15.125" style="13" customWidth="1"/>
    <col min="14340" max="14340" width="26.125" style="13" customWidth="1"/>
    <col min="14341" max="14346" width="16.25" style="13" customWidth="1"/>
    <col min="14347" max="14347" width="26.125" style="13" customWidth="1"/>
    <col min="14348" max="14351" width="16.25" style="13" customWidth="1"/>
    <col min="14352" max="14352" width="22.125" style="13" customWidth="1"/>
    <col min="14353" max="14353" width="16.25" style="13" customWidth="1"/>
    <col min="14354" max="14354" width="11.125" style="13" customWidth="1"/>
    <col min="14355" max="14355" width="11.625" style="13" customWidth="1"/>
    <col min="14356" max="14356" width="10.5" style="13" customWidth="1"/>
    <col min="14357" max="14357" width="11.125" style="13" customWidth="1"/>
    <col min="14358" max="14592" width="9" style="13"/>
    <col min="14593" max="14593" width="5.25" style="13" bestFit="1" customWidth="1"/>
    <col min="14594" max="14594" width="20.125" style="13" customWidth="1"/>
    <col min="14595" max="14595" width="15.125" style="13" customWidth="1"/>
    <col min="14596" max="14596" width="26.125" style="13" customWidth="1"/>
    <col min="14597" max="14602" width="16.25" style="13" customWidth="1"/>
    <col min="14603" max="14603" width="26.125" style="13" customWidth="1"/>
    <col min="14604" max="14607" width="16.25" style="13" customWidth="1"/>
    <col min="14608" max="14608" width="22.125" style="13" customWidth="1"/>
    <col min="14609" max="14609" width="16.25" style="13" customWidth="1"/>
    <col min="14610" max="14610" width="11.125" style="13" customWidth="1"/>
    <col min="14611" max="14611" width="11.625" style="13" customWidth="1"/>
    <col min="14612" max="14612" width="10.5" style="13" customWidth="1"/>
    <col min="14613" max="14613" width="11.125" style="13" customWidth="1"/>
    <col min="14614" max="14848" width="9" style="13"/>
    <col min="14849" max="14849" width="5.25" style="13" bestFit="1" customWidth="1"/>
    <col min="14850" max="14850" width="20.125" style="13" customWidth="1"/>
    <col min="14851" max="14851" width="15.125" style="13" customWidth="1"/>
    <col min="14852" max="14852" width="26.125" style="13" customWidth="1"/>
    <col min="14853" max="14858" width="16.25" style="13" customWidth="1"/>
    <col min="14859" max="14859" width="26.125" style="13" customWidth="1"/>
    <col min="14860" max="14863" width="16.25" style="13" customWidth="1"/>
    <col min="14864" max="14864" width="22.125" style="13" customWidth="1"/>
    <col min="14865" max="14865" width="16.25" style="13" customWidth="1"/>
    <col min="14866" max="14866" width="11.125" style="13" customWidth="1"/>
    <col min="14867" max="14867" width="11.625" style="13" customWidth="1"/>
    <col min="14868" max="14868" width="10.5" style="13" customWidth="1"/>
    <col min="14869" max="14869" width="11.125" style="13" customWidth="1"/>
    <col min="14870" max="15104" width="9" style="13"/>
    <col min="15105" max="15105" width="5.25" style="13" bestFit="1" customWidth="1"/>
    <col min="15106" max="15106" width="20.125" style="13" customWidth="1"/>
    <col min="15107" max="15107" width="15.125" style="13" customWidth="1"/>
    <col min="15108" max="15108" width="26.125" style="13" customWidth="1"/>
    <col min="15109" max="15114" width="16.25" style="13" customWidth="1"/>
    <col min="15115" max="15115" width="26.125" style="13" customWidth="1"/>
    <col min="15116" max="15119" width="16.25" style="13" customWidth="1"/>
    <col min="15120" max="15120" width="22.125" style="13" customWidth="1"/>
    <col min="15121" max="15121" width="16.25" style="13" customWidth="1"/>
    <col min="15122" max="15122" width="11.125" style="13" customWidth="1"/>
    <col min="15123" max="15123" width="11.625" style="13" customWidth="1"/>
    <col min="15124" max="15124" width="10.5" style="13" customWidth="1"/>
    <col min="15125" max="15125" width="11.125" style="13" customWidth="1"/>
    <col min="15126" max="15360" width="9" style="13"/>
    <col min="15361" max="15361" width="5.25" style="13" bestFit="1" customWidth="1"/>
    <col min="15362" max="15362" width="20.125" style="13" customWidth="1"/>
    <col min="15363" max="15363" width="15.125" style="13" customWidth="1"/>
    <col min="15364" max="15364" width="26.125" style="13" customWidth="1"/>
    <col min="15365" max="15370" width="16.25" style="13" customWidth="1"/>
    <col min="15371" max="15371" width="26.125" style="13" customWidth="1"/>
    <col min="15372" max="15375" width="16.25" style="13" customWidth="1"/>
    <col min="15376" max="15376" width="22.125" style="13" customWidth="1"/>
    <col min="15377" max="15377" width="16.25" style="13" customWidth="1"/>
    <col min="15378" max="15378" width="11.125" style="13" customWidth="1"/>
    <col min="15379" max="15379" width="11.625" style="13" customWidth="1"/>
    <col min="15380" max="15380" width="10.5" style="13" customWidth="1"/>
    <col min="15381" max="15381" width="11.125" style="13" customWidth="1"/>
    <col min="15382" max="15616" width="9" style="13"/>
    <col min="15617" max="15617" width="5.25" style="13" bestFit="1" customWidth="1"/>
    <col min="15618" max="15618" width="20.125" style="13" customWidth="1"/>
    <col min="15619" max="15619" width="15.125" style="13" customWidth="1"/>
    <col min="15620" max="15620" width="26.125" style="13" customWidth="1"/>
    <col min="15621" max="15626" width="16.25" style="13" customWidth="1"/>
    <col min="15627" max="15627" width="26.125" style="13" customWidth="1"/>
    <col min="15628" max="15631" width="16.25" style="13" customWidth="1"/>
    <col min="15632" max="15632" width="22.125" style="13" customWidth="1"/>
    <col min="15633" max="15633" width="16.25" style="13" customWidth="1"/>
    <col min="15634" max="15634" width="11.125" style="13" customWidth="1"/>
    <col min="15635" max="15635" width="11.625" style="13" customWidth="1"/>
    <col min="15636" max="15636" width="10.5" style="13" customWidth="1"/>
    <col min="15637" max="15637" width="11.125" style="13" customWidth="1"/>
    <col min="15638" max="15872" width="9" style="13"/>
    <col min="15873" max="15873" width="5.25" style="13" bestFit="1" customWidth="1"/>
    <col min="15874" max="15874" width="20.125" style="13" customWidth="1"/>
    <col min="15875" max="15875" width="15.125" style="13" customWidth="1"/>
    <col min="15876" max="15876" width="26.125" style="13" customWidth="1"/>
    <col min="15877" max="15882" width="16.25" style="13" customWidth="1"/>
    <col min="15883" max="15883" width="26.125" style="13" customWidth="1"/>
    <col min="15884" max="15887" width="16.25" style="13" customWidth="1"/>
    <col min="15888" max="15888" width="22.125" style="13" customWidth="1"/>
    <col min="15889" max="15889" width="16.25" style="13" customWidth="1"/>
    <col min="15890" max="15890" width="11.125" style="13" customWidth="1"/>
    <col min="15891" max="15891" width="11.625" style="13" customWidth="1"/>
    <col min="15892" max="15892" width="10.5" style="13" customWidth="1"/>
    <col min="15893" max="15893" width="11.125" style="13" customWidth="1"/>
    <col min="15894" max="16128" width="9" style="13"/>
    <col min="16129" max="16129" width="5.25" style="13" bestFit="1" customWidth="1"/>
    <col min="16130" max="16130" width="20.125" style="13" customWidth="1"/>
    <col min="16131" max="16131" width="15.125" style="13" customWidth="1"/>
    <col min="16132" max="16132" width="26.125" style="13" customWidth="1"/>
    <col min="16133" max="16138" width="16.25" style="13" customWidth="1"/>
    <col min="16139" max="16139" width="26.125" style="13" customWidth="1"/>
    <col min="16140" max="16143" width="16.25" style="13" customWidth="1"/>
    <col min="16144" max="16144" width="22.125" style="13" customWidth="1"/>
    <col min="16145" max="16145" width="16.25" style="13" customWidth="1"/>
    <col min="16146" max="16146" width="11.125" style="13" customWidth="1"/>
    <col min="16147" max="16147" width="11.625" style="13" customWidth="1"/>
    <col min="16148" max="16148" width="10.5" style="13" customWidth="1"/>
    <col min="16149" max="16149" width="11.125" style="13" customWidth="1"/>
    <col min="16150" max="16384" width="9" style="13"/>
  </cols>
  <sheetData>
    <row r="1" spans="1:21" ht="21">
      <c r="A1" s="15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3.5" customHeight="1">
      <c r="A2" s="15"/>
      <c r="B2" s="16"/>
      <c r="C2" s="16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s="6" customFormat="1" ht="15" customHeight="1" thickBot="1">
      <c r="A3" s="2"/>
      <c r="B3" s="3"/>
      <c r="C3" s="3"/>
      <c r="D3" s="11"/>
      <c r="E3" s="11"/>
      <c r="F3" s="4"/>
      <c r="G3" s="4"/>
      <c r="H3" s="4"/>
      <c r="I3" s="4"/>
      <c r="J3" s="4"/>
      <c r="K3" s="4"/>
      <c r="L3" s="4"/>
      <c r="M3" s="3"/>
      <c r="N3" s="3"/>
      <c r="O3" s="5"/>
      <c r="P3" s="17" t="s">
        <v>57</v>
      </c>
      <c r="Q3" s="3" t="s">
        <v>41</v>
      </c>
    </row>
    <row r="4" spans="1:21" ht="13.5">
      <c r="A4" s="162" t="s">
        <v>2</v>
      </c>
      <c r="B4" s="165" t="s">
        <v>3</v>
      </c>
      <c r="C4" s="166"/>
      <c r="D4" s="169" t="s">
        <v>4</v>
      </c>
      <c r="E4" s="170"/>
      <c r="F4" s="170"/>
      <c r="G4" s="170"/>
      <c r="H4" s="170"/>
      <c r="I4" s="170"/>
      <c r="J4" s="171"/>
      <c r="K4" s="170" t="s">
        <v>5</v>
      </c>
      <c r="L4" s="170"/>
      <c r="M4" s="170"/>
      <c r="N4" s="170"/>
      <c r="O4" s="171"/>
      <c r="P4" s="165" t="s">
        <v>6</v>
      </c>
      <c r="Q4" s="166"/>
    </row>
    <row r="5" spans="1:21" ht="13.5">
      <c r="A5" s="163"/>
      <c r="B5" s="128"/>
      <c r="C5" s="124"/>
      <c r="D5" s="172" t="s">
        <v>7</v>
      </c>
      <c r="E5" s="158" t="s">
        <v>8</v>
      </c>
      <c r="F5" s="174"/>
      <c r="G5" s="174" t="s">
        <v>9</v>
      </c>
      <c r="H5" s="174"/>
      <c r="I5" s="174" t="s">
        <v>10</v>
      </c>
      <c r="J5" s="124"/>
      <c r="K5" s="155" t="s">
        <v>11</v>
      </c>
      <c r="L5" s="157" t="s">
        <v>12</v>
      </c>
      <c r="M5" s="158"/>
      <c r="N5" s="159" t="s">
        <v>13</v>
      </c>
      <c r="O5" s="160"/>
      <c r="P5" s="128"/>
      <c r="Q5" s="124"/>
    </row>
    <row r="6" spans="1:21" ht="14.25" thickBot="1">
      <c r="A6" s="164"/>
      <c r="B6" s="167"/>
      <c r="C6" s="168"/>
      <c r="D6" s="173"/>
      <c r="E6" s="18" t="s">
        <v>14</v>
      </c>
      <c r="F6" s="19" t="s">
        <v>15</v>
      </c>
      <c r="G6" s="19" t="s">
        <v>14</v>
      </c>
      <c r="H6" s="19" t="s">
        <v>15</v>
      </c>
      <c r="I6" s="19" t="s">
        <v>14</v>
      </c>
      <c r="J6" s="20" t="s">
        <v>15</v>
      </c>
      <c r="K6" s="156"/>
      <c r="L6" s="19" t="s">
        <v>14</v>
      </c>
      <c r="M6" s="19" t="s">
        <v>16</v>
      </c>
      <c r="N6" s="19" t="s">
        <v>14</v>
      </c>
      <c r="O6" s="19" t="s">
        <v>15</v>
      </c>
      <c r="P6" s="167"/>
      <c r="Q6" s="168"/>
      <c r="R6" s="161"/>
      <c r="S6" s="150"/>
      <c r="T6" s="150"/>
      <c r="U6" s="150"/>
    </row>
    <row r="7" spans="1:21" ht="16.5" customHeight="1">
      <c r="A7" s="21"/>
      <c r="B7" s="127" t="s">
        <v>17</v>
      </c>
      <c r="C7" s="133" t="s">
        <v>18</v>
      </c>
      <c r="D7" s="22"/>
      <c r="E7" s="88"/>
      <c r="F7" s="89"/>
      <c r="G7" s="152"/>
      <c r="H7" s="152"/>
      <c r="I7" s="89"/>
      <c r="J7" s="108"/>
      <c r="K7" s="88"/>
      <c r="L7" s="89"/>
      <c r="M7" s="89"/>
      <c r="N7" s="89"/>
      <c r="O7" s="89"/>
      <c r="P7" s="149" t="s">
        <v>19</v>
      </c>
      <c r="Q7" s="120"/>
      <c r="R7" s="161"/>
      <c r="S7" s="150"/>
      <c r="T7" s="150"/>
      <c r="U7" s="150"/>
    </row>
    <row r="8" spans="1:21" ht="16.5" customHeight="1">
      <c r="A8" s="21"/>
      <c r="B8" s="128"/>
      <c r="C8" s="124"/>
      <c r="D8" s="23" t="s">
        <v>42</v>
      </c>
      <c r="E8" s="129"/>
      <c r="F8" s="151"/>
      <c r="G8" s="153"/>
      <c r="H8" s="153"/>
      <c r="I8" s="151"/>
      <c r="J8" s="154"/>
      <c r="K8" s="129"/>
      <c r="L8" s="151"/>
      <c r="M8" s="151"/>
      <c r="N8" s="151"/>
      <c r="O8" s="151"/>
      <c r="P8" s="131"/>
      <c r="Q8" s="121"/>
      <c r="R8" s="161"/>
      <c r="S8" s="150"/>
      <c r="T8" s="150"/>
      <c r="U8" s="150"/>
    </row>
    <row r="9" spans="1:21" ht="16.5" customHeight="1">
      <c r="A9" s="21"/>
      <c r="B9" s="128"/>
      <c r="C9" s="124" t="s">
        <v>20</v>
      </c>
      <c r="D9" s="24"/>
      <c r="E9" s="111"/>
      <c r="F9" s="112"/>
      <c r="G9" s="144"/>
      <c r="H9" s="144"/>
      <c r="I9" s="112"/>
      <c r="J9" s="142"/>
      <c r="K9" s="111"/>
      <c r="L9" s="112"/>
      <c r="M9" s="112"/>
      <c r="N9" s="112"/>
      <c r="O9" s="112"/>
      <c r="P9" s="119" t="s">
        <v>21</v>
      </c>
      <c r="Q9" s="121"/>
      <c r="R9" s="161"/>
      <c r="S9" s="150"/>
      <c r="T9" s="150"/>
      <c r="U9" s="150"/>
    </row>
    <row r="10" spans="1:21" ht="16.5" customHeight="1">
      <c r="A10" s="21"/>
      <c r="B10" s="128"/>
      <c r="C10" s="124"/>
      <c r="D10" s="25" t="s">
        <v>42</v>
      </c>
      <c r="E10" s="111"/>
      <c r="F10" s="112"/>
      <c r="G10" s="144"/>
      <c r="H10" s="144"/>
      <c r="I10" s="112"/>
      <c r="J10" s="142"/>
      <c r="K10" s="111"/>
      <c r="L10" s="112"/>
      <c r="M10" s="112"/>
      <c r="N10" s="112"/>
      <c r="O10" s="112"/>
      <c r="P10" s="119"/>
      <c r="Q10" s="121"/>
      <c r="R10" s="14"/>
    </row>
    <row r="11" spans="1:21" ht="16.5" customHeight="1">
      <c r="A11" s="21"/>
      <c r="B11" s="128"/>
      <c r="C11" s="124" t="s">
        <v>22</v>
      </c>
      <c r="D11" s="24"/>
      <c r="E11" s="111"/>
      <c r="F11" s="112"/>
      <c r="G11" s="144"/>
      <c r="H11" s="144"/>
      <c r="I11" s="112"/>
      <c r="J11" s="142"/>
      <c r="K11" s="111"/>
      <c r="L11" s="112"/>
      <c r="M11" s="112"/>
      <c r="N11" s="112"/>
      <c r="O11" s="112"/>
      <c r="P11" s="119" t="s">
        <v>23</v>
      </c>
      <c r="Q11" s="121"/>
    </row>
    <row r="12" spans="1:21" ht="16.5" customHeight="1">
      <c r="A12" s="21"/>
      <c r="B12" s="128"/>
      <c r="C12" s="124"/>
      <c r="D12" s="25" t="s">
        <v>42</v>
      </c>
      <c r="E12" s="111"/>
      <c r="F12" s="112"/>
      <c r="G12" s="144"/>
      <c r="H12" s="144"/>
      <c r="I12" s="112"/>
      <c r="J12" s="142"/>
      <c r="K12" s="111"/>
      <c r="L12" s="112"/>
      <c r="M12" s="112"/>
      <c r="N12" s="112"/>
      <c r="O12" s="112"/>
      <c r="P12" s="119"/>
      <c r="Q12" s="121"/>
    </row>
    <row r="13" spans="1:21" ht="16.5" customHeight="1">
      <c r="A13" s="21"/>
      <c r="B13" s="128"/>
      <c r="C13" s="124" t="s">
        <v>24</v>
      </c>
      <c r="D13" s="24"/>
      <c r="E13" s="111"/>
      <c r="F13" s="112"/>
      <c r="G13" s="144"/>
      <c r="H13" s="144"/>
      <c r="I13" s="112"/>
      <c r="J13" s="142"/>
      <c r="K13" s="111"/>
      <c r="L13" s="112"/>
      <c r="M13" s="112"/>
      <c r="N13" s="112"/>
      <c r="O13" s="112"/>
      <c r="P13" s="119" t="s">
        <v>25</v>
      </c>
      <c r="Q13" s="121"/>
    </row>
    <row r="14" spans="1:21" ht="16.5" customHeight="1">
      <c r="A14" s="21"/>
      <c r="B14" s="128"/>
      <c r="C14" s="124"/>
      <c r="D14" s="25" t="s">
        <v>42</v>
      </c>
      <c r="E14" s="111"/>
      <c r="F14" s="112"/>
      <c r="G14" s="144"/>
      <c r="H14" s="144"/>
      <c r="I14" s="112"/>
      <c r="J14" s="142"/>
      <c r="K14" s="111"/>
      <c r="L14" s="112"/>
      <c r="M14" s="112"/>
      <c r="N14" s="112"/>
      <c r="O14" s="112"/>
      <c r="P14" s="119"/>
      <c r="Q14" s="121"/>
    </row>
    <row r="15" spans="1:21" ht="16.5" customHeight="1">
      <c r="A15" s="148"/>
      <c r="B15" s="125" t="s">
        <v>26</v>
      </c>
      <c r="C15" s="126"/>
      <c r="D15" s="24"/>
      <c r="E15" s="111"/>
      <c r="F15" s="112"/>
      <c r="G15" s="144"/>
      <c r="H15" s="144"/>
      <c r="I15" s="112"/>
      <c r="J15" s="142"/>
      <c r="K15" s="111"/>
      <c r="L15" s="112"/>
      <c r="M15" s="112"/>
      <c r="N15" s="112"/>
      <c r="O15" s="112"/>
      <c r="P15" s="115"/>
      <c r="Q15" s="116"/>
    </row>
    <row r="16" spans="1:21" ht="16.5" customHeight="1">
      <c r="A16" s="148"/>
      <c r="B16" s="125"/>
      <c r="C16" s="126"/>
      <c r="D16" s="25" t="s">
        <v>42</v>
      </c>
      <c r="E16" s="111"/>
      <c r="F16" s="112"/>
      <c r="G16" s="144"/>
      <c r="H16" s="144"/>
      <c r="I16" s="112"/>
      <c r="J16" s="142"/>
      <c r="K16" s="111"/>
      <c r="L16" s="112"/>
      <c r="M16" s="112"/>
      <c r="N16" s="112"/>
      <c r="O16" s="112"/>
      <c r="P16" s="117"/>
      <c r="Q16" s="118"/>
    </row>
    <row r="17" spans="1:18" ht="16.5" customHeight="1">
      <c r="A17" s="143" t="s">
        <v>27</v>
      </c>
      <c r="B17" s="102" t="s">
        <v>28</v>
      </c>
      <c r="C17" s="103"/>
      <c r="D17" s="24"/>
      <c r="E17" s="111"/>
      <c r="F17" s="112"/>
      <c r="G17" s="144"/>
      <c r="H17" s="144"/>
      <c r="I17" s="112"/>
      <c r="J17" s="142"/>
      <c r="K17" s="111"/>
      <c r="L17" s="112"/>
      <c r="M17" s="112"/>
      <c r="N17" s="112"/>
      <c r="O17" s="112"/>
      <c r="P17" s="99" t="s">
        <v>29</v>
      </c>
      <c r="Q17" s="26" t="s">
        <v>30</v>
      </c>
    </row>
    <row r="18" spans="1:18" ht="16.5" customHeight="1">
      <c r="A18" s="143"/>
      <c r="B18" s="102"/>
      <c r="C18" s="103"/>
      <c r="D18" s="25" t="s">
        <v>43</v>
      </c>
      <c r="E18" s="111"/>
      <c r="F18" s="112"/>
      <c r="G18" s="144"/>
      <c r="H18" s="144"/>
      <c r="I18" s="112"/>
      <c r="J18" s="142"/>
      <c r="K18" s="111"/>
      <c r="L18" s="112"/>
      <c r="M18" s="112"/>
      <c r="N18" s="112"/>
      <c r="O18" s="112"/>
      <c r="P18" s="100"/>
      <c r="Q18" s="27"/>
    </row>
    <row r="19" spans="1:18" ht="16.5" customHeight="1">
      <c r="A19" s="143"/>
      <c r="B19" s="102" t="s">
        <v>31</v>
      </c>
      <c r="C19" s="103"/>
      <c r="D19" s="28"/>
      <c r="E19" s="29"/>
      <c r="F19" s="30"/>
      <c r="G19" s="31"/>
      <c r="H19" s="31"/>
      <c r="I19" s="30"/>
      <c r="J19" s="32"/>
      <c r="K19" s="29"/>
      <c r="L19" s="31"/>
      <c r="M19" s="31"/>
      <c r="N19" s="30"/>
      <c r="O19" s="30"/>
      <c r="P19" s="100"/>
      <c r="Q19" s="26" t="s">
        <v>32</v>
      </c>
    </row>
    <row r="20" spans="1:18" ht="16.5" customHeight="1">
      <c r="A20" s="143"/>
      <c r="B20" s="102" t="s">
        <v>33</v>
      </c>
      <c r="C20" s="103"/>
      <c r="D20" s="28"/>
      <c r="E20" s="29"/>
      <c r="F20" s="30"/>
      <c r="G20" s="31"/>
      <c r="H20" s="31"/>
      <c r="I20" s="30"/>
      <c r="J20" s="32"/>
      <c r="K20" s="29"/>
      <c r="L20" s="31"/>
      <c r="M20" s="31"/>
      <c r="N20" s="30"/>
      <c r="O20" s="30"/>
      <c r="P20" s="101"/>
      <c r="Q20" s="27"/>
    </row>
    <row r="21" spans="1:18" ht="16.5" customHeight="1">
      <c r="A21" s="143"/>
      <c r="B21" s="104" t="s">
        <v>34</v>
      </c>
      <c r="C21" s="105"/>
      <c r="D21" s="33"/>
      <c r="E21" s="62"/>
      <c r="F21" s="62"/>
      <c r="G21" s="62"/>
      <c r="H21" s="62"/>
      <c r="I21" s="62"/>
      <c r="J21" s="64"/>
      <c r="K21" s="66"/>
      <c r="L21" s="62"/>
      <c r="M21" s="62"/>
      <c r="N21" s="62"/>
      <c r="O21" s="90"/>
      <c r="P21" s="92"/>
      <c r="Q21" s="93"/>
    </row>
    <row r="22" spans="1:18" ht="16.5" customHeight="1">
      <c r="A22" s="143"/>
      <c r="B22" s="106"/>
      <c r="C22" s="107"/>
      <c r="D22" s="34" t="str">
        <f>D8</f>
        <v>（　　　　　　　）</v>
      </c>
      <c r="E22" s="89"/>
      <c r="F22" s="89"/>
      <c r="G22" s="89"/>
      <c r="H22" s="89"/>
      <c r="I22" s="89"/>
      <c r="J22" s="108"/>
      <c r="K22" s="88"/>
      <c r="L22" s="89"/>
      <c r="M22" s="89"/>
      <c r="N22" s="89"/>
      <c r="O22" s="91"/>
      <c r="P22" s="94"/>
      <c r="Q22" s="95"/>
    </row>
    <row r="23" spans="1:18" ht="16.5" customHeight="1">
      <c r="A23" s="35"/>
      <c r="B23" s="82" t="s">
        <v>35</v>
      </c>
      <c r="C23" s="83"/>
      <c r="D23" s="36" t="s">
        <v>44</v>
      </c>
      <c r="E23" s="78" t="s">
        <v>44</v>
      </c>
      <c r="F23" s="80" t="s">
        <v>45</v>
      </c>
      <c r="G23" s="86" t="s">
        <v>45</v>
      </c>
      <c r="H23" s="86" t="s">
        <v>46</v>
      </c>
      <c r="I23" s="80" t="s">
        <v>47</v>
      </c>
      <c r="J23" s="76" t="s">
        <v>48</v>
      </c>
      <c r="K23" s="78" t="s">
        <v>49</v>
      </c>
      <c r="L23" s="80" t="s">
        <v>49</v>
      </c>
      <c r="M23" s="80" t="s">
        <v>48</v>
      </c>
      <c r="N23" s="80" t="s">
        <v>49</v>
      </c>
      <c r="O23" s="80" t="s">
        <v>49</v>
      </c>
      <c r="P23" s="94"/>
      <c r="Q23" s="95"/>
    </row>
    <row r="24" spans="1:18" ht="16.5" customHeight="1">
      <c r="A24" s="21"/>
      <c r="B24" s="84"/>
      <c r="C24" s="85"/>
      <c r="D24" s="37" t="s">
        <v>50</v>
      </c>
      <c r="E24" s="79"/>
      <c r="F24" s="81"/>
      <c r="G24" s="87"/>
      <c r="H24" s="87"/>
      <c r="I24" s="81"/>
      <c r="J24" s="77"/>
      <c r="K24" s="79"/>
      <c r="L24" s="81"/>
      <c r="M24" s="81"/>
      <c r="N24" s="81"/>
      <c r="O24" s="81"/>
      <c r="P24" s="94"/>
      <c r="Q24" s="95"/>
    </row>
    <row r="25" spans="1:18" ht="16.5" customHeight="1">
      <c r="A25" s="21"/>
      <c r="B25" s="82" t="s">
        <v>36</v>
      </c>
      <c r="C25" s="83"/>
      <c r="D25" s="38"/>
      <c r="E25" s="39"/>
      <c r="F25" s="40"/>
      <c r="G25" s="40"/>
      <c r="H25" s="40"/>
      <c r="I25" s="40"/>
      <c r="J25" s="41"/>
      <c r="K25" s="42"/>
      <c r="L25" s="43"/>
      <c r="M25" s="43"/>
      <c r="N25" s="43"/>
      <c r="O25" s="43"/>
      <c r="P25" s="94"/>
      <c r="Q25" s="95"/>
    </row>
    <row r="26" spans="1:18" ht="16.5" customHeight="1">
      <c r="A26" s="44"/>
      <c r="B26" s="104" t="s">
        <v>0</v>
      </c>
      <c r="C26" s="105"/>
      <c r="D26" s="33"/>
      <c r="E26" s="62"/>
      <c r="F26" s="62"/>
      <c r="G26" s="74"/>
      <c r="H26" s="74"/>
      <c r="I26" s="62"/>
      <c r="J26" s="64"/>
      <c r="K26" s="66"/>
      <c r="L26" s="62"/>
      <c r="M26" s="62"/>
      <c r="N26" s="62"/>
      <c r="O26" s="90"/>
      <c r="P26" s="94"/>
      <c r="Q26" s="95"/>
    </row>
    <row r="27" spans="1:18" ht="16.5" customHeight="1" thickBot="1">
      <c r="A27" s="7"/>
      <c r="B27" s="134"/>
      <c r="C27" s="135"/>
      <c r="D27" s="45" t="str">
        <f>D8</f>
        <v>（　　　　　　　）</v>
      </c>
      <c r="E27" s="63"/>
      <c r="F27" s="63"/>
      <c r="G27" s="75"/>
      <c r="H27" s="75"/>
      <c r="I27" s="63"/>
      <c r="J27" s="65"/>
      <c r="K27" s="67"/>
      <c r="L27" s="63"/>
      <c r="M27" s="63"/>
      <c r="N27" s="63"/>
      <c r="O27" s="98"/>
      <c r="P27" s="96"/>
      <c r="Q27" s="97"/>
    </row>
    <row r="28" spans="1:18" ht="16.5" customHeight="1">
      <c r="A28" s="21"/>
      <c r="B28" s="127" t="s">
        <v>17</v>
      </c>
      <c r="C28" s="133" t="s">
        <v>18</v>
      </c>
      <c r="D28" s="46"/>
      <c r="E28" s="147"/>
      <c r="F28" s="114"/>
      <c r="G28" s="123"/>
      <c r="H28" s="123"/>
      <c r="I28" s="114"/>
      <c r="J28" s="110"/>
      <c r="K28" s="147"/>
      <c r="L28" s="114"/>
      <c r="M28" s="114"/>
      <c r="N28" s="114"/>
      <c r="O28" s="114"/>
      <c r="P28" s="130" t="s">
        <v>19</v>
      </c>
      <c r="Q28" s="146"/>
    </row>
    <row r="29" spans="1:18" ht="16.5" customHeight="1">
      <c r="A29" s="21"/>
      <c r="B29" s="128"/>
      <c r="C29" s="124"/>
      <c r="D29" s="25" t="s">
        <v>51</v>
      </c>
      <c r="E29" s="111"/>
      <c r="F29" s="112"/>
      <c r="G29" s="144"/>
      <c r="H29" s="144"/>
      <c r="I29" s="112"/>
      <c r="J29" s="142"/>
      <c r="K29" s="111"/>
      <c r="L29" s="112"/>
      <c r="M29" s="112"/>
      <c r="N29" s="112"/>
      <c r="O29" s="112"/>
      <c r="P29" s="131"/>
      <c r="Q29" s="145"/>
    </row>
    <row r="30" spans="1:18" ht="16.5" customHeight="1">
      <c r="A30" s="21"/>
      <c r="B30" s="128"/>
      <c r="C30" s="124" t="s">
        <v>20</v>
      </c>
      <c r="D30" s="24"/>
      <c r="E30" s="111"/>
      <c r="F30" s="112"/>
      <c r="G30" s="144"/>
      <c r="H30" s="144"/>
      <c r="I30" s="112"/>
      <c r="J30" s="142"/>
      <c r="K30" s="111"/>
      <c r="L30" s="112"/>
      <c r="M30" s="112"/>
      <c r="N30" s="112"/>
      <c r="O30" s="112"/>
      <c r="P30" s="119" t="s">
        <v>21</v>
      </c>
      <c r="Q30" s="145"/>
    </row>
    <row r="31" spans="1:18" ht="16.5" customHeight="1">
      <c r="A31" s="21"/>
      <c r="B31" s="128"/>
      <c r="C31" s="124"/>
      <c r="D31" s="25" t="s">
        <v>51</v>
      </c>
      <c r="E31" s="111"/>
      <c r="F31" s="112"/>
      <c r="G31" s="144"/>
      <c r="H31" s="144"/>
      <c r="I31" s="112"/>
      <c r="J31" s="142"/>
      <c r="K31" s="111"/>
      <c r="L31" s="112"/>
      <c r="M31" s="112"/>
      <c r="N31" s="112"/>
      <c r="O31" s="112"/>
      <c r="P31" s="119"/>
      <c r="Q31" s="145"/>
      <c r="R31" s="14"/>
    </row>
    <row r="32" spans="1:18" ht="16.5" customHeight="1">
      <c r="A32" s="21"/>
      <c r="B32" s="128"/>
      <c r="C32" s="124" t="s">
        <v>22</v>
      </c>
      <c r="D32" s="24"/>
      <c r="E32" s="111"/>
      <c r="F32" s="112"/>
      <c r="G32" s="144"/>
      <c r="H32" s="144"/>
      <c r="I32" s="112"/>
      <c r="J32" s="142"/>
      <c r="K32" s="111"/>
      <c r="L32" s="112"/>
      <c r="M32" s="112"/>
      <c r="N32" s="112"/>
      <c r="O32" s="112"/>
      <c r="P32" s="119" t="s">
        <v>23</v>
      </c>
      <c r="Q32" s="145"/>
    </row>
    <row r="33" spans="1:17" ht="16.5" customHeight="1">
      <c r="A33" s="21"/>
      <c r="B33" s="128"/>
      <c r="C33" s="124"/>
      <c r="D33" s="25" t="s">
        <v>51</v>
      </c>
      <c r="E33" s="111"/>
      <c r="F33" s="112"/>
      <c r="G33" s="144"/>
      <c r="H33" s="144"/>
      <c r="I33" s="112"/>
      <c r="J33" s="142"/>
      <c r="K33" s="111"/>
      <c r="L33" s="112"/>
      <c r="M33" s="112"/>
      <c r="N33" s="112"/>
      <c r="O33" s="112"/>
      <c r="P33" s="119"/>
      <c r="Q33" s="145"/>
    </row>
    <row r="34" spans="1:17" ht="16.5" customHeight="1">
      <c r="A34" s="21"/>
      <c r="B34" s="128"/>
      <c r="C34" s="124" t="s">
        <v>24</v>
      </c>
      <c r="D34" s="24"/>
      <c r="E34" s="111"/>
      <c r="F34" s="112"/>
      <c r="G34" s="144"/>
      <c r="H34" s="144"/>
      <c r="I34" s="112"/>
      <c r="J34" s="142"/>
      <c r="K34" s="111"/>
      <c r="L34" s="112"/>
      <c r="M34" s="112"/>
      <c r="N34" s="112"/>
      <c r="O34" s="112"/>
      <c r="P34" s="119" t="s">
        <v>25</v>
      </c>
      <c r="Q34" s="145"/>
    </row>
    <row r="35" spans="1:17" ht="16.5" customHeight="1">
      <c r="A35" s="21"/>
      <c r="B35" s="128"/>
      <c r="C35" s="124"/>
      <c r="D35" s="25" t="s">
        <v>51</v>
      </c>
      <c r="E35" s="111"/>
      <c r="F35" s="112"/>
      <c r="G35" s="144"/>
      <c r="H35" s="144"/>
      <c r="I35" s="112"/>
      <c r="J35" s="142"/>
      <c r="K35" s="111"/>
      <c r="L35" s="112"/>
      <c r="M35" s="112"/>
      <c r="N35" s="112"/>
      <c r="O35" s="112"/>
      <c r="P35" s="119"/>
      <c r="Q35" s="145"/>
    </row>
    <row r="36" spans="1:17" ht="16.5" customHeight="1">
      <c r="A36" s="21"/>
      <c r="B36" s="125" t="s">
        <v>26</v>
      </c>
      <c r="C36" s="126"/>
      <c r="D36" s="24"/>
      <c r="E36" s="111"/>
      <c r="F36" s="112"/>
      <c r="G36" s="144"/>
      <c r="H36" s="144"/>
      <c r="I36" s="112"/>
      <c r="J36" s="142"/>
      <c r="K36" s="111"/>
      <c r="L36" s="112"/>
      <c r="M36" s="112"/>
      <c r="N36" s="112"/>
      <c r="O36" s="112"/>
      <c r="P36" s="115"/>
      <c r="Q36" s="116"/>
    </row>
    <row r="37" spans="1:17" ht="16.5" customHeight="1">
      <c r="A37" s="21"/>
      <c r="B37" s="125"/>
      <c r="C37" s="126"/>
      <c r="D37" s="25" t="s">
        <v>51</v>
      </c>
      <c r="E37" s="111"/>
      <c r="F37" s="112"/>
      <c r="G37" s="144"/>
      <c r="H37" s="144"/>
      <c r="I37" s="112"/>
      <c r="J37" s="142"/>
      <c r="K37" s="111"/>
      <c r="L37" s="112"/>
      <c r="M37" s="112"/>
      <c r="N37" s="112"/>
      <c r="O37" s="112"/>
      <c r="P37" s="117"/>
      <c r="Q37" s="118"/>
    </row>
    <row r="38" spans="1:17" ht="16.5" customHeight="1">
      <c r="A38" s="143" t="s">
        <v>27</v>
      </c>
      <c r="B38" s="102" t="s">
        <v>28</v>
      </c>
      <c r="C38" s="103"/>
      <c r="D38" s="24"/>
      <c r="E38" s="111"/>
      <c r="F38" s="112"/>
      <c r="G38" s="144"/>
      <c r="H38" s="144"/>
      <c r="I38" s="112"/>
      <c r="J38" s="142"/>
      <c r="K38" s="111"/>
      <c r="L38" s="112"/>
      <c r="M38" s="112"/>
      <c r="N38" s="112"/>
      <c r="O38" s="112"/>
      <c r="P38" s="99" t="s">
        <v>29</v>
      </c>
      <c r="Q38" s="26" t="s">
        <v>30</v>
      </c>
    </row>
    <row r="39" spans="1:17" ht="16.5" customHeight="1">
      <c r="A39" s="143"/>
      <c r="B39" s="102"/>
      <c r="C39" s="103"/>
      <c r="D39" s="25" t="s">
        <v>52</v>
      </c>
      <c r="E39" s="111"/>
      <c r="F39" s="112"/>
      <c r="G39" s="144"/>
      <c r="H39" s="144"/>
      <c r="I39" s="112"/>
      <c r="J39" s="142"/>
      <c r="K39" s="111"/>
      <c r="L39" s="112"/>
      <c r="M39" s="112"/>
      <c r="N39" s="112"/>
      <c r="O39" s="112"/>
      <c r="P39" s="100"/>
      <c r="Q39" s="27"/>
    </row>
    <row r="40" spans="1:17" ht="16.5" customHeight="1">
      <c r="A40" s="143"/>
      <c r="B40" s="102" t="s">
        <v>31</v>
      </c>
      <c r="C40" s="103"/>
      <c r="D40" s="28"/>
      <c r="E40" s="29"/>
      <c r="F40" s="30"/>
      <c r="G40" s="31"/>
      <c r="H40" s="31"/>
      <c r="I40" s="30"/>
      <c r="J40" s="32"/>
      <c r="K40" s="29"/>
      <c r="L40" s="31"/>
      <c r="M40" s="31"/>
      <c r="N40" s="30"/>
      <c r="O40" s="30"/>
      <c r="P40" s="100"/>
      <c r="Q40" s="26" t="s">
        <v>32</v>
      </c>
    </row>
    <row r="41" spans="1:17" ht="16.5" customHeight="1">
      <c r="A41" s="143"/>
      <c r="B41" s="102" t="s">
        <v>33</v>
      </c>
      <c r="C41" s="103"/>
      <c r="D41" s="28"/>
      <c r="E41" s="29"/>
      <c r="F41" s="30"/>
      <c r="G41" s="31"/>
      <c r="H41" s="31"/>
      <c r="I41" s="30"/>
      <c r="J41" s="32"/>
      <c r="K41" s="29"/>
      <c r="L41" s="31"/>
      <c r="M41" s="31"/>
      <c r="N41" s="30"/>
      <c r="O41" s="30"/>
      <c r="P41" s="101"/>
      <c r="Q41" s="27"/>
    </row>
    <row r="42" spans="1:17" ht="16.5" customHeight="1">
      <c r="A42" s="143"/>
      <c r="B42" s="104" t="s">
        <v>34</v>
      </c>
      <c r="C42" s="105"/>
      <c r="D42" s="33"/>
      <c r="E42" s="62"/>
      <c r="F42" s="62"/>
      <c r="G42" s="62"/>
      <c r="H42" s="62"/>
      <c r="I42" s="62"/>
      <c r="J42" s="64"/>
      <c r="K42" s="66"/>
      <c r="L42" s="62"/>
      <c r="M42" s="62"/>
      <c r="N42" s="62"/>
      <c r="O42" s="90"/>
      <c r="P42" s="136"/>
      <c r="Q42" s="137"/>
    </row>
    <row r="43" spans="1:17" ht="16.5" customHeight="1">
      <c r="A43" s="143"/>
      <c r="B43" s="106"/>
      <c r="C43" s="107"/>
      <c r="D43" s="34" t="str">
        <f>D29</f>
        <v>（　　　　　　　）</v>
      </c>
      <c r="E43" s="89"/>
      <c r="F43" s="89"/>
      <c r="G43" s="89"/>
      <c r="H43" s="89"/>
      <c r="I43" s="89"/>
      <c r="J43" s="108"/>
      <c r="K43" s="88"/>
      <c r="L43" s="89"/>
      <c r="M43" s="89"/>
      <c r="N43" s="89"/>
      <c r="O43" s="91"/>
      <c r="P43" s="138"/>
      <c r="Q43" s="139"/>
    </row>
    <row r="44" spans="1:17" ht="16.5" customHeight="1">
      <c r="A44" s="35"/>
      <c r="B44" s="82" t="s">
        <v>35</v>
      </c>
      <c r="C44" s="83"/>
      <c r="D44" s="36" t="s">
        <v>44</v>
      </c>
      <c r="E44" s="78" t="s">
        <v>44</v>
      </c>
      <c r="F44" s="80" t="s">
        <v>44</v>
      </c>
      <c r="G44" s="86" t="s">
        <v>44</v>
      </c>
      <c r="H44" s="86" t="s">
        <v>44</v>
      </c>
      <c r="I44" s="80" t="s">
        <v>44</v>
      </c>
      <c r="J44" s="76" t="s">
        <v>44</v>
      </c>
      <c r="K44" s="78" t="s">
        <v>44</v>
      </c>
      <c r="L44" s="80" t="s">
        <v>44</v>
      </c>
      <c r="M44" s="80" t="s">
        <v>44</v>
      </c>
      <c r="N44" s="80" t="s">
        <v>44</v>
      </c>
      <c r="O44" s="80" t="s">
        <v>44</v>
      </c>
      <c r="P44" s="138"/>
      <c r="Q44" s="139"/>
    </row>
    <row r="45" spans="1:17" ht="16.5" customHeight="1">
      <c r="A45" s="21"/>
      <c r="B45" s="84"/>
      <c r="C45" s="85"/>
      <c r="D45" s="37" t="s">
        <v>53</v>
      </c>
      <c r="E45" s="79"/>
      <c r="F45" s="81"/>
      <c r="G45" s="87"/>
      <c r="H45" s="87"/>
      <c r="I45" s="81"/>
      <c r="J45" s="77"/>
      <c r="K45" s="79"/>
      <c r="L45" s="81"/>
      <c r="M45" s="81"/>
      <c r="N45" s="81"/>
      <c r="O45" s="81"/>
      <c r="P45" s="138"/>
      <c r="Q45" s="139"/>
    </row>
    <row r="46" spans="1:17" ht="16.5" customHeight="1">
      <c r="A46" s="21"/>
      <c r="B46" s="82" t="s">
        <v>36</v>
      </c>
      <c r="C46" s="83"/>
      <c r="D46" s="38"/>
      <c r="E46" s="39"/>
      <c r="F46" s="40"/>
      <c r="G46" s="40"/>
      <c r="H46" s="40"/>
      <c r="I46" s="40"/>
      <c r="J46" s="41"/>
      <c r="K46" s="42"/>
      <c r="L46" s="43"/>
      <c r="M46" s="43"/>
      <c r="N46" s="43"/>
      <c r="O46" s="43"/>
      <c r="P46" s="138"/>
      <c r="Q46" s="139"/>
    </row>
    <row r="47" spans="1:17" ht="16.5" customHeight="1">
      <c r="A47" s="44"/>
      <c r="B47" s="104" t="s">
        <v>0</v>
      </c>
      <c r="C47" s="105"/>
      <c r="D47" s="33"/>
      <c r="E47" s="62"/>
      <c r="F47" s="62"/>
      <c r="G47" s="74"/>
      <c r="H47" s="74"/>
      <c r="I47" s="62"/>
      <c r="J47" s="64"/>
      <c r="K47" s="66"/>
      <c r="L47" s="62"/>
      <c r="M47" s="62"/>
      <c r="N47" s="62"/>
      <c r="O47" s="90"/>
      <c r="P47" s="138"/>
      <c r="Q47" s="139"/>
    </row>
    <row r="48" spans="1:17" ht="16.5" customHeight="1" thickBot="1">
      <c r="A48" s="7"/>
      <c r="B48" s="134"/>
      <c r="C48" s="135"/>
      <c r="D48" s="45" t="str">
        <f>D29</f>
        <v>（　　　　　　　）</v>
      </c>
      <c r="E48" s="63"/>
      <c r="F48" s="63"/>
      <c r="G48" s="75"/>
      <c r="H48" s="75"/>
      <c r="I48" s="63"/>
      <c r="J48" s="65"/>
      <c r="K48" s="67"/>
      <c r="L48" s="63"/>
      <c r="M48" s="63"/>
      <c r="N48" s="63"/>
      <c r="O48" s="98"/>
      <c r="P48" s="140"/>
      <c r="Q48" s="141"/>
    </row>
    <row r="49" spans="1:18" ht="16.5" customHeight="1">
      <c r="A49" s="21"/>
      <c r="B49" s="127" t="s">
        <v>17</v>
      </c>
      <c r="C49" s="133" t="s">
        <v>18</v>
      </c>
      <c r="D49" s="22"/>
      <c r="E49" s="88"/>
      <c r="F49" s="88"/>
      <c r="G49" s="88"/>
      <c r="H49" s="88"/>
      <c r="I49" s="88"/>
      <c r="J49" s="91"/>
      <c r="K49" s="88"/>
      <c r="L49" s="88"/>
      <c r="M49" s="88"/>
      <c r="N49" s="88"/>
      <c r="O49" s="88"/>
      <c r="P49" s="130" t="s">
        <v>19</v>
      </c>
      <c r="Q49" s="120"/>
    </row>
    <row r="50" spans="1:18" ht="16.5" customHeight="1">
      <c r="A50" s="21"/>
      <c r="B50" s="128"/>
      <c r="C50" s="124"/>
      <c r="D50" s="23" t="s">
        <v>52</v>
      </c>
      <c r="E50" s="129"/>
      <c r="F50" s="129"/>
      <c r="G50" s="129"/>
      <c r="H50" s="129"/>
      <c r="I50" s="129"/>
      <c r="J50" s="132"/>
      <c r="K50" s="129"/>
      <c r="L50" s="129"/>
      <c r="M50" s="129"/>
      <c r="N50" s="129"/>
      <c r="O50" s="129"/>
      <c r="P50" s="131"/>
      <c r="Q50" s="121"/>
    </row>
    <row r="51" spans="1:18" ht="16.5" customHeight="1">
      <c r="A51" s="21"/>
      <c r="B51" s="128"/>
      <c r="C51" s="124" t="s">
        <v>20</v>
      </c>
      <c r="D51" s="24"/>
      <c r="E51" s="113"/>
      <c r="F51" s="113"/>
      <c r="G51" s="122"/>
      <c r="H51" s="122"/>
      <c r="I51" s="113"/>
      <c r="J51" s="109"/>
      <c r="K51" s="111"/>
      <c r="L51" s="112"/>
      <c r="M51" s="112"/>
      <c r="N51" s="112"/>
      <c r="O51" s="112"/>
      <c r="P51" s="119" t="s">
        <v>21</v>
      </c>
      <c r="Q51" s="120"/>
    </row>
    <row r="52" spans="1:18" ht="16.5" customHeight="1">
      <c r="A52" s="21"/>
      <c r="B52" s="128"/>
      <c r="C52" s="124"/>
      <c r="D52" s="25" t="s">
        <v>52</v>
      </c>
      <c r="E52" s="114"/>
      <c r="F52" s="114"/>
      <c r="G52" s="123"/>
      <c r="H52" s="123"/>
      <c r="I52" s="114"/>
      <c r="J52" s="110"/>
      <c r="K52" s="111"/>
      <c r="L52" s="112"/>
      <c r="M52" s="112"/>
      <c r="N52" s="112"/>
      <c r="O52" s="112"/>
      <c r="P52" s="119"/>
      <c r="Q52" s="121"/>
      <c r="R52" s="14"/>
    </row>
    <row r="53" spans="1:18" ht="16.5" customHeight="1">
      <c r="A53" s="21"/>
      <c r="B53" s="128"/>
      <c r="C53" s="124" t="s">
        <v>22</v>
      </c>
      <c r="D53" s="24"/>
      <c r="E53" s="113"/>
      <c r="F53" s="113"/>
      <c r="G53" s="122"/>
      <c r="H53" s="122"/>
      <c r="I53" s="113"/>
      <c r="J53" s="109"/>
      <c r="K53" s="111"/>
      <c r="L53" s="112"/>
      <c r="M53" s="112"/>
      <c r="N53" s="112"/>
      <c r="O53" s="112"/>
      <c r="P53" s="119" t="s">
        <v>23</v>
      </c>
      <c r="Q53" s="120"/>
    </row>
    <row r="54" spans="1:18" ht="16.5" customHeight="1">
      <c r="A54" s="21"/>
      <c r="B54" s="128"/>
      <c r="C54" s="124"/>
      <c r="D54" s="25" t="s">
        <v>52</v>
      </c>
      <c r="E54" s="114"/>
      <c r="F54" s="114"/>
      <c r="G54" s="123"/>
      <c r="H54" s="123"/>
      <c r="I54" s="114"/>
      <c r="J54" s="110"/>
      <c r="K54" s="111"/>
      <c r="L54" s="112"/>
      <c r="M54" s="112"/>
      <c r="N54" s="112"/>
      <c r="O54" s="112"/>
      <c r="P54" s="119"/>
      <c r="Q54" s="121"/>
    </row>
    <row r="55" spans="1:18" ht="16.5" customHeight="1">
      <c r="A55" s="21"/>
      <c r="B55" s="128"/>
      <c r="C55" s="124" t="s">
        <v>24</v>
      </c>
      <c r="D55" s="24"/>
      <c r="E55" s="113"/>
      <c r="F55" s="113"/>
      <c r="G55" s="122"/>
      <c r="H55" s="122"/>
      <c r="I55" s="113"/>
      <c r="J55" s="109"/>
      <c r="K55" s="111"/>
      <c r="L55" s="112"/>
      <c r="M55" s="112"/>
      <c r="N55" s="112"/>
      <c r="O55" s="112"/>
      <c r="P55" s="119" t="s">
        <v>25</v>
      </c>
      <c r="Q55" s="120"/>
    </row>
    <row r="56" spans="1:18" ht="16.5" customHeight="1">
      <c r="A56" s="21"/>
      <c r="B56" s="128"/>
      <c r="C56" s="124"/>
      <c r="D56" s="25" t="s">
        <v>52</v>
      </c>
      <c r="E56" s="114"/>
      <c r="F56" s="114"/>
      <c r="G56" s="123"/>
      <c r="H56" s="123"/>
      <c r="I56" s="114"/>
      <c r="J56" s="110"/>
      <c r="K56" s="111"/>
      <c r="L56" s="112"/>
      <c r="M56" s="112"/>
      <c r="N56" s="112"/>
      <c r="O56" s="112"/>
      <c r="P56" s="119"/>
      <c r="Q56" s="121"/>
    </row>
    <row r="57" spans="1:18" ht="16.5" customHeight="1">
      <c r="A57" s="21"/>
      <c r="B57" s="125" t="s">
        <v>26</v>
      </c>
      <c r="C57" s="126"/>
      <c r="D57" s="24"/>
      <c r="E57" s="113"/>
      <c r="F57" s="113"/>
      <c r="G57" s="122"/>
      <c r="H57" s="122"/>
      <c r="I57" s="113"/>
      <c r="J57" s="109"/>
      <c r="K57" s="111"/>
      <c r="L57" s="112"/>
      <c r="M57" s="112"/>
      <c r="N57" s="112"/>
      <c r="O57" s="112"/>
      <c r="P57" s="115"/>
      <c r="Q57" s="116"/>
    </row>
    <row r="58" spans="1:18" ht="16.5" customHeight="1">
      <c r="A58" s="21"/>
      <c r="B58" s="125"/>
      <c r="C58" s="126"/>
      <c r="D58" s="25" t="s">
        <v>52</v>
      </c>
      <c r="E58" s="114"/>
      <c r="F58" s="114"/>
      <c r="G58" s="123"/>
      <c r="H58" s="123"/>
      <c r="I58" s="114"/>
      <c r="J58" s="110"/>
      <c r="K58" s="111"/>
      <c r="L58" s="112"/>
      <c r="M58" s="112"/>
      <c r="N58" s="112"/>
      <c r="O58" s="112"/>
      <c r="P58" s="117"/>
      <c r="Q58" s="118"/>
    </row>
    <row r="59" spans="1:18" ht="16.5" customHeight="1">
      <c r="A59" s="47" t="s">
        <v>0</v>
      </c>
      <c r="B59" s="102" t="s">
        <v>28</v>
      </c>
      <c r="C59" s="103"/>
      <c r="D59" s="24"/>
      <c r="E59" s="113"/>
      <c r="F59" s="113"/>
      <c r="G59" s="122"/>
      <c r="H59" s="122"/>
      <c r="I59" s="113"/>
      <c r="J59" s="109"/>
      <c r="K59" s="111"/>
      <c r="L59" s="112"/>
      <c r="M59" s="112"/>
      <c r="N59" s="112"/>
      <c r="O59" s="112"/>
      <c r="P59" s="99" t="s">
        <v>29</v>
      </c>
      <c r="Q59" s="26" t="s">
        <v>30</v>
      </c>
    </row>
    <row r="60" spans="1:18" ht="16.5" customHeight="1">
      <c r="A60" s="47"/>
      <c r="B60" s="102"/>
      <c r="C60" s="103"/>
      <c r="D60" s="25" t="s">
        <v>52</v>
      </c>
      <c r="E60" s="114"/>
      <c r="F60" s="114"/>
      <c r="G60" s="123"/>
      <c r="H60" s="123"/>
      <c r="I60" s="114"/>
      <c r="J60" s="110"/>
      <c r="K60" s="111"/>
      <c r="L60" s="112"/>
      <c r="M60" s="112"/>
      <c r="N60" s="112"/>
      <c r="O60" s="112"/>
      <c r="P60" s="100"/>
      <c r="Q60" s="27"/>
    </row>
    <row r="61" spans="1:18" ht="16.5" customHeight="1">
      <c r="A61" s="47"/>
      <c r="B61" s="102" t="s">
        <v>31</v>
      </c>
      <c r="C61" s="103"/>
      <c r="D61" s="28"/>
      <c r="E61" s="29"/>
      <c r="F61" s="30"/>
      <c r="G61" s="31"/>
      <c r="H61" s="31"/>
      <c r="I61" s="30"/>
      <c r="J61" s="32"/>
      <c r="K61" s="29"/>
      <c r="L61" s="31"/>
      <c r="M61" s="31"/>
      <c r="N61" s="30"/>
      <c r="O61" s="30"/>
      <c r="P61" s="100"/>
      <c r="Q61" s="26" t="s">
        <v>32</v>
      </c>
    </row>
    <row r="62" spans="1:18" ht="16.5" customHeight="1">
      <c r="A62" s="47"/>
      <c r="B62" s="102" t="s">
        <v>33</v>
      </c>
      <c r="C62" s="103"/>
      <c r="D62" s="28"/>
      <c r="E62" s="29"/>
      <c r="F62" s="30"/>
      <c r="G62" s="31"/>
      <c r="H62" s="31"/>
      <c r="I62" s="30"/>
      <c r="J62" s="32"/>
      <c r="K62" s="29"/>
      <c r="L62" s="31"/>
      <c r="M62" s="31"/>
      <c r="N62" s="30"/>
      <c r="O62" s="30"/>
      <c r="P62" s="101"/>
      <c r="Q62" s="27"/>
    </row>
    <row r="63" spans="1:18" ht="16.5" customHeight="1">
      <c r="A63" s="47"/>
      <c r="B63" s="104" t="s">
        <v>34</v>
      </c>
      <c r="C63" s="105"/>
      <c r="D63" s="33"/>
      <c r="E63" s="62"/>
      <c r="F63" s="62"/>
      <c r="G63" s="62"/>
      <c r="H63" s="62"/>
      <c r="I63" s="62"/>
      <c r="J63" s="64"/>
      <c r="K63" s="66"/>
      <c r="L63" s="62"/>
      <c r="M63" s="62"/>
      <c r="N63" s="62"/>
      <c r="O63" s="90"/>
      <c r="P63" s="92"/>
      <c r="Q63" s="93"/>
    </row>
    <row r="64" spans="1:18" ht="16.5" customHeight="1">
      <c r="A64" s="47"/>
      <c r="B64" s="106"/>
      <c r="C64" s="107"/>
      <c r="D64" s="34" t="str">
        <f>D50</f>
        <v>（　　　　　　　）</v>
      </c>
      <c r="E64" s="89"/>
      <c r="F64" s="89"/>
      <c r="G64" s="89"/>
      <c r="H64" s="89"/>
      <c r="I64" s="89"/>
      <c r="J64" s="108"/>
      <c r="K64" s="88"/>
      <c r="L64" s="89"/>
      <c r="M64" s="89"/>
      <c r="N64" s="89"/>
      <c r="O64" s="91"/>
      <c r="P64" s="94"/>
      <c r="Q64" s="95"/>
    </row>
    <row r="65" spans="1:26" ht="16.5" customHeight="1">
      <c r="A65" s="35"/>
      <c r="B65" s="82" t="s">
        <v>35</v>
      </c>
      <c r="C65" s="83"/>
      <c r="D65" s="36" t="s">
        <v>54</v>
      </c>
      <c r="E65" s="78" t="s">
        <v>54</v>
      </c>
      <c r="F65" s="80" t="s">
        <v>54</v>
      </c>
      <c r="G65" s="86" t="s">
        <v>54</v>
      </c>
      <c r="H65" s="86" t="s">
        <v>54</v>
      </c>
      <c r="I65" s="80" t="s">
        <v>54</v>
      </c>
      <c r="J65" s="76" t="s">
        <v>54</v>
      </c>
      <c r="K65" s="78" t="s">
        <v>54</v>
      </c>
      <c r="L65" s="80" t="s">
        <v>54</v>
      </c>
      <c r="M65" s="80" t="s">
        <v>54</v>
      </c>
      <c r="N65" s="80" t="s">
        <v>54</v>
      </c>
      <c r="O65" s="80" t="s">
        <v>54</v>
      </c>
      <c r="P65" s="94"/>
      <c r="Q65" s="95"/>
    </row>
    <row r="66" spans="1:26" ht="16.5" customHeight="1">
      <c r="A66" s="21"/>
      <c r="B66" s="84"/>
      <c r="C66" s="85"/>
      <c r="D66" s="37" t="s">
        <v>55</v>
      </c>
      <c r="E66" s="79"/>
      <c r="F66" s="81"/>
      <c r="G66" s="87"/>
      <c r="H66" s="87"/>
      <c r="I66" s="81"/>
      <c r="J66" s="77"/>
      <c r="K66" s="79"/>
      <c r="L66" s="81"/>
      <c r="M66" s="81"/>
      <c r="N66" s="81"/>
      <c r="O66" s="81"/>
      <c r="P66" s="94"/>
      <c r="Q66" s="95"/>
    </row>
    <row r="67" spans="1:26" ht="16.5" customHeight="1" thickBot="1">
      <c r="A67" s="48"/>
      <c r="B67" s="68" t="s">
        <v>36</v>
      </c>
      <c r="C67" s="69"/>
      <c r="D67" s="49"/>
      <c r="E67" s="50"/>
      <c r="F67" s="51"/>
      <c r="G67" s="51"/>
      <c r="H67" s="51"/>
      <c r="I67" s="51"/>
      <c r="J67" s="52"/>
      <c r="K67" s="53"/>
      <c r="L67" s="54"/>
      <c r="M67" s="54"/>
      <c r="N67" s="54"/>
      <c r="O67" s="54"/>
      <c r="P67" s="94"/>
      <c r="Q67" s="95"/>
    </row>
    <row r="68" spans="1:26" ht="16.5" customHeight="1">
      <c r="A68" s="70" t="s">
        <v>56</v>
      </c>
      <c r="B68" s="71"/>
      <c r="C68" s="71"/>
      <c r="D68" s="33"/>
      <c r="E68" s="62"/>
      <c r="F68" s="62"/>
      <c r="G68" s="74"/>
      <c r="H68" s="74"/>
      <c r="I68" s="62"/>
      <c r="J68" s="64"/>
      <c r="K68" s="66"/>
      <c r="L68" s="62"/>
      <c r="M68" s="62"/>
      <c r="N68" s="62"/>
      <c r="O68" s="90"/>
      <c r="P68" s="94"/>
      <c r="Q68" s="95"/>
    </row>
    <row r="69" spans="1:26" ht="16.5" customHeight="1" thickBot="1">
      <c r="A69" s="72"/>
      <c r="B69" s="73"/>
      <c r="C69" s="73"/>
      <c r="D69" s="45" t="str">
        <f>D50</f>
        <v>（　　　　　　　）</v>
      </c>
      <c r="E69" s="63"/>
      <c r="F69" s="63"/>
      <c r="G69" s="75"/>
      <c r="H69" s="75"/>
      <c r="I69" s="63"/>
      <c r="J69" s="65"/>
      <c r="K69" s="67"/>
      <c r="L69" s="63"/>
      <c r="M69" s="63"/>
      <c r="N69" s="63"/>
      <c r="O69" s="98"/>
      <c r="P69" s="96"/>
      <c r="Q69" s="97"/>
      <c r="S69" s="14"/>
      <c r="T69" s="14"/>
      <c r="U69" s="14"/>
      <c r="V69" s="14"/>
      <c r="W69" s="14"/>
      <c r="X69" s="14"/>
      <c r="Y69" s="14"/>
      <c r="Z69" s="14"/>
    </row>
    <row r="71" spans="1:26" ht="14.25">
      <c r="C71" s="60" t="s">
        <v>37</v>
      </c>
      <c r="D71" s="60"/>
      <c r="E71" s="6"/>
      <c r="F71" s="6"/>
    </row>
    <row r="72" spans="1:26" ht="14.25">
      <c r="C72" s="6"/>
      <c r="D72" s="6"/>
      <c r="E72" s="6"/>
      <c r="F72" s="6"/>
    </row>
    <row r="73" spans="1:26" ht="14.25">
      <c r="C73" s="61" t="s">
        <v>38</v>
      </c>
      <c r="D73" s="61"/>
      <c r="E73" s="61"/>
      <c r="F73" s="6"/>
      <c r="G73" s="55"/>
    </row>
    <row r="74" spans="1:26" ht="14.25">
      <c r="C74" s="6"/>
      <c r="D74" s="6"/>
      <c r="E74" s="6"/>
      <c r="F74" s="6"/>
      <c r="O74" s="8" t="s">
        <v>39</v>
      </c>
    </row>
    <row r="75" spans="1:26" ht="14.25">
      <c r="C75" s="6"/>
      <c r="D75" s="6" t="s">
        <v>58</v>
      </c>
      <c r="E75" s="6"/>
      <c r="F75" s="56" t="s">
        <v>40</v>
      </c>
      <c r="K75" s="57"/>
    </row>
    <row r="76" spans="1:26" ht="11.25" customHeight="1">
      <c r="G76" s="12"/>
      <c r="H76" s="12"/>
      <c r="I76" s="12"/>
      <c r="J76" s="12"/>
      <c r="K76" s="12"/>
      <c r="N76" s="14"/>
    </row>
    <row r="77" spans="1:26" ht="11.25" customHeight="1">
      <c r="B77" s="58"/>
      <c r="C77" s="58"/>
      <c r="D77" s="58"/>
      <c r="E77" s="58"/>
      <c r="G77" s="12"/>
      <c r="H77" s="12"/>
      <c r="I77" s="12"/>
      <c r="J77" s="12"/>
      <c r="K77" s="12"/>
      <c r="L77" s="9"/>
      <c r="M77" s="9"/>
    </row>
    <row r="78" spans="1:26" ht="11.25" customHeight="1">
      <c r="B78" s="58"/>
      <c r="C78" s="58"/>
      <c r="D78" s="58"/>
      <c r="E78" s="58"/>
      <c r="G78" s="12"/>
      <c r="H78" s="12"/>
      <c r="I78" s="12"/>
      <c r="J78" s="12"/>
      <c r="K78" s="12"/>
    </row>
    <row r="79" spans="1:26" ht="11.25" customHeight="1">
      <c r="B79" s="58"/>
      <c r="C79" s="58"/>
      <c r="D79" s="58"/>
      <c r="E79" s="58"/>
      <c r="G79" s="12"/>
      <c r="H79" s="12"/>
      <c r="I79" s="12"/>
      <c r="J79" s="12"/>
      <c r="K79" s="12"/>
    </row>
    <row r="80" spans="1:26" ht="11.25" customHeight="1">
      <c r="B80" s="58"/>
      <c r="C80" s="58"/>
      <c r="D80" s="58"/>
      <c r="E80" s="58"/>
      <c r="G80" s="12"/>
      <c r="H80" s="12"/>
      <c r="I80" s="12"/>
      <c r="J80" s="12"/>
      <c r="K80" s="12"/>
    </row>
    <row r="81" spans="2:5" ht="11.25" customHeight="1">
      <c r="B81" s="59"/>
      <c r="C81" s="59"/>
      <c r="D81" s="59"/>
      <c r="E81" s="59"/>
    </row>
  </sheetData>
  <mergeCells count="390">
    <mergeCell ref="A4:A6"/>
    <mergeCell ref="B4:C6"/>
    <mergeCell ref="D4:J4"/>
    <mergeCell ref="K4:O4"/>
    <mergeCell ref="P4:Q6"/>
    <mergeCell ref="D5:D6"/>
    <mergeCell ref="E5:F5"/>
    <mergeCell ref="G5:H5"/>
    <mergeCell ref="I5:J5"/>
    <mergeCell ref="U6:U9"/>
    <mergeCell ref="B7:B14"/>
    <mergeCell ref="C7:C8"/>
    <mergeCell ref="E7:E8"/>
    <mergeCell ref="F7:F8"/>
    <mergeCell ref="G7:G8"/>
    <mergeCell ref="H7:H8"/>
    <mergeCell ref="I7:I8"/>
    <mergeCell ref="J7:J8"/>
    <mergeCell ref="K7:K8"/>
    <mergeCell ref="K5:K6"/>
    <mergeCell ref="L5:M5"/>
    <mergeCell ref="N5:O5"/>
    <mergeCell ref="R6:R9"/>
    <mergeCell ref="S6:S9"/>
    <mergeCell ref="T6:T9"/>
    <mergeCell ref="L7:L8"/>
    <mergeCell ref="M7:M8"/>
    <mergeCell ref="N7:N8"/>
    <mergeCell ref="O7:O8"/>
    <mergeCell ref="L9:L10"/>
    <mergeCell ref="M9:M10"/>
    <mergeCell ref="N9:N10"/>
    <mergeCell ref="O9:O10"/>
    <mergeCell ref="P9:P10"/>
    <mergeCell ref="Q9:Q10"/>
    <mergeCell ref="P7:P8"/>
    <mergeCell ref="Q7:Q8"/>
    <mergeCell ref="C9:C10"/>
    <mergeCell ref="E9:E10"/>
    <mergeCell ref="F9:F10"/>
    <mergeCell ref="G9:G10"/>
    <mergeCell ref="H9:H10"/>
    <mergeCell ref="I9:I10"/>
    <mergeCell ref="J9:J10"/>
    <mergeCell ref="K9:K10"/>
    <mergeCell ref="C13:C14"/>
    <mergeCell ref="E13:E14"/>
    <mergeCell ref="F13:F14"/>
    <mergeCell ref="G13:G14"/>
    <mergeCell ref="H13:H14"/>
    <mergeCell ref="I13:I14"/>
    <mergeCell ref="J13:J14"/>
    <mergeCell ref="K13:K14"/>
    <mergeCell ref="J11:J12"/>
    <mergeCell ref="K11:K12"/>
    <mergeCell ref="C11:C12"/>
    <mergeCell ref="E11:E12"/>
    <mergeCell ref="F11:F12"/>
    <mergeCell ref="G11:G12"/>
    <mergeCell ref="H11:H12"/>
    <mergeCell ref="I11:I12"/>
    <mergeCell ref="H15:H16"/>
    <mergeCell ref="L13:L14"/>
    <mergeCell ref="M13:M14"/>
    <mergeCell ref="N13:N14"/>
    <mergeCell ref="O13:O14"/>
    <mergeCell ref="P13:P14"/>
    <mergeCell ref="Q13:Q14"/>
    <mergeCell ref="P11:P12"/>
    <mergeCell ref="Q11:Q12"/>
    <mergeCell ref="L11:L12"/>
    <mergeCell ref="M11:M12"/>
    <mergeCell ref="N11:N12"/>
    <mergeCell ref="O11:O12"/>
    <mergeCell ref="N17:N18"/>
    <mergeCell ref="O17:O18"/>
    <mergeCell ref="P17:P20"/>
    <mergeCell ref="O15:O16"/>
    <mergeCell ref="P15:Q16"/>
    <mergeCell ref="A17:A22"/>
    <mergeCell ref="B17:C18"/>
    <mergeCell ref="E17:E18"/>
    <mergeCell ref="F17:F18"/>
    <mergeCell ref="G17:G18"/>
    <mergeCell ref="H17:H18"/>
    <mergeCell ref="I17:I18"/>
    <mergeCell ref="J17:J18"/>
    <mergeCell ref="I15:I16"/>
    <mergeCell ref="J15:J16"/>
    <mergeCell ref="K15:K16"/>
    <mergeCell ref="L15:L16"/>
    <mergeCell ref="M15:M16"/>
    <mergeCell ref="N15:N16"/>
    <mergeCell ref="A15:A16"/>
    <mergeCell ref="B15:C16"/>
    <mergeCell ref="E15:E16"/>
    <mergeCell ref="F15:F16"/>
    <mergeCell ref="G15:G16"/>
    <mergeCell ref="B19:C19"/>
    <mergeCell ref="B20:C20"/>
    <mergeCell ref="B21:C22"/>
    <mergeCell ref="E21:E22"/>
    <mergeCell ref="F21:F22"/>
    <mergeCell ref="G21:G22"/>
    <mergeCell ref="K17:K18"/>
    <mergeCell ref="L17:L18"/>
    <mergeCell ref="M17:M18"/>
    <mergeCell ref="K23:K24"/>
    <mergeCell ref="L23:L24"/>
    <mergeCell ref="M23:M24"/>
    <mergeCell ref="N23:N24"/>
    <mergeCell ref="O23:O24"/>
    <mergeCell ref="B25:C25"/>
    <mergeCell ref="N21:N22"/>
    <mergeCell ref="O21:O22"/>
    <mergeCell ref="P21:Q27"/>
    <mergeCell ref="B23:C24"/>
    <mergeCell ref="E23:E24"/>
    <mergeCell ref="F23:F24"/>
    <mergeCell ref="G23:G24"/>
    <mergeCell ref="H23:H24"/>
    <mergeCell ref="I23:I24"/>
    <mergeCell ref="J23:J24"/>
    <mergeCell ref="H21:H22"/>
    <mergeCell ref="I21:I22"/>
    <mergeCell ref="J21:J22"/>
    <mergeCell ref="K21:K22"/>
    <mergeCell ref="L21:L22"/>
    <mergeCell ref="M21:M22"/>
    <mergeCell ref="J26:J27"/>
    <mergeCell ref="K26:K27"/>
    <mergeCell ref="N28:N29"/>
    <mergeCell ref="C28:C29"/>
    <mergeCell ref="E28:E29"/>
    <mergeCell ref="F28:F29"/>
    <mergeCell ref="G28:G29"/>
    <mergeCell ref="H28:H29"/>
    <mergeCell ref="C30:C31"/>
    <mergeCell ref="E30:E31"/>
    <mergeCell ref="F30:F31"/>
    <mergeCell ref="G30:G31"/>
    <mergeCell ref="H30:H31"/>
    <mergeCell ref="I30:I31"/>
    <mergeCell ref="J30:J31"/>
    <mergeCell ref="I28:I29"/>
    <mergeCell ref="J28:J29"/>
    <mergeCell ref="K28:K29"/>
    <mergeCell ref="L28:L29"/>
    <mergeCell ref="M28:M29"/>
    <mergeCell ref="L26:L27"/>
    <mergeCell ref="M26:M27"/>
    <mergeCell ref="N26:N27"/>
    <mergeCell ref="O26:O27"/>
    <mergeCell ref="B26:C27"/>
    <mergeCell ref="E26:E27"/>
    <mergeCell ref="F26:F27"/>
    <mergeCell ref="G26:G27"/>
    <mergeCell ref="H26:H27"/>
    <mergeCell ref="I26:I27"/>
    <mergeCell ref="O30:O31"/>
    <mergeCell ref="P30:P31"/>
    <mergeCell ref="M32:M33"/>
    <mergeCell ref="N32:N33"/>
    <mergeCell ref="O32:O33"/>
    <mergeCell ref="P32:P33"/>
    <mergeCell ref="H32:H33"/>
    <mergeCell ref="I32:I33"/>
    <mergeCell ref="J32:J33"/>
    <mergeCell ref="M30:M31"/>
    <mergeCell ref="N30:N31"/>
    <mergeCell ref="K32:K33"/>
    <mergeCell ref="L32:L33"/>
    <mergeCell ref="K30:K31"/>
    <mergeCell ref="L30:L31"/>
    <mergeCell ref="Q32:Q33"/>
    <mergeCell ref="O28:O29"/>
    <mergeCell ref="P28:P29"/>
    <mergeCell ref="Q28:Q29"/>
    <mergeCell ref="Q30:Q31"/>
    <mergeCell ref="Q34:Q35"/>
    <mergeCell ref="B36:C37"/>
    <mergeCell ref="E36:E37"/>
    <mergeCell ref="F36:F37"/>
    <mergeCell ref="G36:G37"/>
    <mergeCell ref="H36:H37"/>
    <mergeCell ref="I36:I37"/>
    <mergeCell ref="J36:J37"/>
    <mergeCell ref="I34:I35"/>
    <mergeCell ref="J34:J35"/>
    <mergeCell ref="K34:K35"/>
    <mergeCell ref="L34:L35"/>
    <mergeCell ref="M34:M35"/>
    <mergeCell ref="N34:N35"/>
    <mergeCell ref="B28:B35"/>
    <mergeCell ref="C32:C33"/>
    <mergeCell ref="E32:E33"/>
    <mergeCell ref="F32:F33"/>
    <mergeCell ref="G32:G33"/>
    <mergeCell ref="A38:A43"/>
    <mergeCell ref="B38:C39"/>
    <mergeCell ref="E38:E39"/>
    <mergeCell ref="F38:F39"/>
    <mergeCell ref="G38:G39"/>
    <mergeCell ref="H38:H39"/>
    <mergeCell ref="K36:K37"/>
    <mergeCell ref="L36:L37"/>
    <mergeCell ref="C34:C35"/>
    <mergeCell ref="E34:E35"/>
    <mergeCell ref="F34:F35"/>
    <mergeCell ref="G34:G35"/>
    <mergeCell ref="H34:H35"/>
    <mergeCell ref="M36:M37"/>
    <mergeCell ref="O38:O39"/>
    <mergeCell ref="P38:P41"/>
    <mergeCell ref="B40:C40"/>
    <mergeCell ref="B41:C41"/>
    <mergeCell ref="B42:C43"/>
    <mergeCell ref="E42:E43"/>
    <mergeCell ref="F42:F43"/>
    <mergeCell ref="G42:G43"/>
    <mergeCell ref="H42:H43"/>
    <mergeCell ref="I42:I43"/>
    <mergeCell ref="I38:I39"/>
    <mergeCell ref="J38:J39"/>
    <mergeCell ref="K38:K39"/>
    <mergeCell ref="L38:L39"/>
    <mergeCell ref="M38:M39"/>
    <mergeCell ref="N38:N39"/>
    <mergeCell ref="N36:N37"/>
    <mergeCell ref="O36:O37"/>
    <mergeCell ref="P36:Q37"/>
    <mergeCell ref="O42:O43"/>
    <mergeCell ref="O34:O35"/>
    <mergeCell ref="P34:P35"/>
    <mergeCell ref="B46:C46"/>
    <mergeCell ref="B47:C48"/>
    <mergeCell ref="E47:E48"/>
    <mergeCell ref="F47:F48"/>
    <mergeCell ref="G47:G48"/>
    <mergeCell ref="H47:H48"/>
    <mergeCell ref="I47:I48"/>
    <mergeCell ref="P42:Q48"/>
    <mergeCell ref="B44:C45"/>
    <mergeCell ref="E44:E45"/>
    <mergeCell ref="F44:F45"/>
    <mergeCell ref="G44:G45"/>
    <mergeCell ref="H44:H45"/>
    <mergeCell ref="I44:I45"/>
    <mergeCell ref="J44:J45"/>
    <mergeCell ref="K44:K45"/>
    <mergeCell ref="L44:L45"/>
    <mergeCell ref="J42:J43"/>
    <mergeCell ref="K42:K43"/>
    <mergeCell ref="L42:L43"/>
    <mergeCell ref="M42:M43"/>
    <mergeCell ref="N42:N43"/>
    <mergeCell ref="J47:J48"/>
    <mergeCell ref="K47:K48"/>
    <mergeCell ref="L47:L48"/>
    <mergeCell ref="M47:M48"/>
    <mergeCell ref="N47:N48"/>
    <mergeCell ref="O47:O48"/>
    <mergeCell ref="M44:M45"/>
    <mergeCell ref="N44:N45"/>
    <mergeCell ref="O44:O45"/>
    <mergeCell ref="Q53:Q54"/>
    <mergeCell ref="O49:O50"/>
    <mergeCell ref="P49:P50"/>
    <mergeCell ref="Q49:Q50"/>
    <mergeCell ref="C51:C52"/>
    <mergeCell ref="E51:E52"/>
    <mergeCell ref="F51:F52"/>
    <mergeCell ref="G51:G52"/>
    <mergeCell ref="H51:H52"/>
    <mergeCell ref="I51:I52"/>
    <mergeCell ref="J51:J52"/>
    <mergeCell ref="I49:I50"/>
    <mergeCell ref="J49:J50"/>
    <mergeCell ref="K49:K50"/>
    <mergeCell ref="L49:L50"/>
    <mergeCell ref="M49:M50"/>
    <mergeCell ref="N49:N50"/>
    <mergeCell ref="C49:C50"/>
    <mergeCell ref="E49:E50"/>
    <mergeCell ref="F49:F50"/>
    <mergeCell ref="G49:G50"/>
    <mergeCell ref="H49:H50"/>
    <mergeCell ref="Q51:Q52"/>
    <mergeCell ref="K51:K52"/>
    <mergeCell ref="O51:O52"/>
    <mergeCell ref="P51:P52"/>
    <mergeCell ref="M53:M54"/>
    <mergeCell ref="N53:N54"/>
    <mergeCell ref="O53:O54"/>
    <mergeCell ref="P53:P54"/>
    <mergeCell ref="L51:L52"/>
    <mergeCell ref="I53:I54"/>
    <mergeCell ref="J53:J54"/>
    <mergeCell ref="K53:K54"/>
    <mergeCell ref="L53:L54"/>
    <mergeCell ref="M51:M52"/>
    <mergeCell ref="N51:N52"/>
    <mergeCell ref="E55:E56"/>
    <mergeCell ref="F55:F56"/>
    <mergeCell ref="G55:G56"/>
    <mergeCell ref="H55:H56"/>
    <mergeCell ref="C53:C54"/>
    <mergeCell ref="E53:E54"/>
    <mergeCell ref="F53:F54"/>
    <mergeCell ref="E59:E60"/>
    <mergeCell ref="F59:F60"/>
    <mergeCell ref="G59:G60"/>
    <mergeCell ref="H59:H60"/>
    <mergeCell ref="B57:C58"/>
    <mergeCell ref="E57:E58"/>
    <mergeCell ref="F57:F58"/>
    <mergeCell ref="G57:G58"/>
    <mergeCell ref="H57:H58"/>
    <mergeCell ref="B49:B56"/>
    <mergeCell ref="G53:G54"/>
    <mergeCell ref="H53:H54"/>
    <mergeCell ref="C55:C56"/>
    <mergeCell ref="I59:I60"/>
    <mergeCell ref="O57:O58"/>
    <mergeCell ref="P57:Q58"/>
    <mergeCell ref="O55:O56"/>
    <mergeCell ref="P55:P56"/>
    <mergeCell ref="Q55:Q56"/>
    <mergeCell ref="K55:K56"/>
    <mergeCell ref="L55:L56"/>
    <mergeCell ref="M55:M56"/>
    <mergeCell ref="N55:N56"/>
    <mergeCell ref="K57:K58"/>
    <mergeCell ref="L57:L58"/>
    <mergeCell ref="I57:I58"/>
    <mergeCell ref="J57:J58"/>
    <mergeCell ref="I55:I56"/>
    <mergeCell ref="J55:J56"/>
    <mergeCell ref="M57:M58"/>
    <mergeCell ref="N57:N58"/>
    <mergeCell ref="K63:K64"/>
    <mergeCell ref="L63:L64"/>
    <mergeCell ref="M63:M64"/>
    <mergeCell ref="N63:N64"/>
    <mergeCell ref="O63:O64"/>
    <mergeCell ref="P63:Q69"/>
    <mergeCell ref="O68:O69"/>
    <mergeCell ref="P59:P62"/>
    <mergeCell ref="B61:C61"/>
    <mergeCell ref="B62:C62"/>
    <mergeCell ref="B63:C64"/>
    <mergeCell ref="E63:E64"/>
    <mergeCell ref="F63:F64"/>
    <mergeCell ref="G63:G64"/>
    <mergeCell ref="H63:H64"/>
    <mergeCell ref="I63:I64"/>
    <mergeCell ref="J63:J64"/>
    <mergeCell ref="J59:J60"/>
    <mergeCell ref="K59:K60"/>
    <mergeCell ref="L59:L60"/>
    <mergeCell ref="M59:M60"/>
    <mergeCell ref="N59:N60"/>
    <mergeCell ref="O59:O60"/>
    <mergeCell ref="B59:C60"/>
    <mergeCell ref="J65:J66"/>
    <mergeCell ref="K65:K66"/>
    <mergeCell ref="L65:L66"/>
    <mergeCell ref="M65:M66"/>
    <mergeCell ref="N65:N66"/>
    <mergeCell ref="O65:O66"/>
    <mergeCell ref="B65:C66"/>
    <mergeCell ref="E65:E66"/>
    <mergeCell ref="F65:F66"/>
    <mergeCell ref="G65:G66"/>
    <mergeCell ref="H65:H66"/>
    <mergeCell ref="I65:I66"/>
    <mergeCell ref="C71:D71"/>
    <mergeCell ref="C73:E73"/>
    <mergeCell ref="I68:I69"/>
    <mergeCell ref="J68:J69"/>
    <mergeCell ref="K68:K69"/>
    <mergeCell ref="L68:L69"/>
    <mergeCell ref="M68:M69"/>
    <mergeCell ref="N68:N69"/>
    <mergeCell ref="B67:C67"/>
    <mergeCell ref="A68:C69"/>
    <mergeCell ref="E68:E69"/>
    <mergeCell ref="F68:F69"/>
    <mergeCell ref="G68:G69"/>
    <mergeCell ref="H68:H69"/>
  </mergeCells>
  <phoneticPr fontId="2"/>
  <printOptions horizontalCentered="1"/>
  <pageMargins left="0.39370078740157483" right="0.39370078740157483" top="0.39370078740157483" bottom="0.39370078740157483" header="0.39370078740157483" footer="0.51181102362204722"/>
  <pageSetup paperSize="9" scale="43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setupuser</dc:creator>
  <cp:lastModifiedBy>KYOSAI</cp:lastModifiedBy>
  <cp:lastPrinted>2021-08-06T01:13:26Z</cp:lastPrinted>
  <dcterms:created xsi:type="dcterms:W3CDTF">2018-02-22T04:56:57Z</dcterms:created>
  <dcterms:modified xsi:type="dcterms:W3CDTF">2021-08-06T01:13:52Z</dcterms:modified>
</cp:coreProperties>
</file>